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00"/>
  </bookViews>
  <sheets>
    <sheet name="学生" sheetId="1" r:id="rId1"/>
  </sheets>
  <definedNames>
    <definedName name="_xlnm._FilterDatabase" localSheetId="0" hidden="1">学生!$A$1:$H$270</definedName>
  </definedNames>
  <calcPr calcId="144525"/>
</workbook>
</file>

<file path=xl/sharedStrings.xml><?xml version="1.0" encoding="utf-8"?>
<sst xmlns="http://schemas.openxmlformats.org/spreadsheetml/2006/main" count="1087" uniqueCount="308">
  <si>
    <t>第十一期发展对象培训班学员公示(学生)</t>
  </si>
  <si>
    <t>序号</t>
  </si>
  <si>
    <t>单位</t>
  </si>
  <si>
    <t>年级</t>
  </si>
  <si>
    <t>姓名</t>
  </si>
  <si>
    <t>年龄</t>
  </si>
  <si>
    <t>出生年月</t>
  </si>
  <si>
    <t>学历</t>
  </si>
  <si>
    <t>备注</t>
  </si>
  <si>
    <t>计算机科学与技术学院党总支</t>
  </si>
  <si>
    <t>2019级</t>
  </si>
  <si>
    <t>樊媛媛</t>
  </si>
  <si>
    <t>高中</t>
  </si>
  <si>
    <t>汪凯</t>
  </si>
  <si>
    <t>朱明敏</t>
  </si>
  <si>
    <t>吴思恒</t>
  </si>
  <si>
    <t>胡慧雯</t>
  </si>
  <si>
    <t>姚立</t>
  </si>
  <si>
    <t>2022级</t>
  </si>
  <si>
    <t>杨康</t>
  </si>
  <si>
    <t>大专</t>
  </si>
  <si>
    <t>曹珂</t>
  </si>
  <si>
    <t>欧阳周元</t>
  </si>
  <si>
    <t>曾金子</t>
  </si>
  <si>
    <t>2021级</t>
  </si>
  <si>
    <t>付璇</t>
  </si>
  <si>
    <t>曹博</t>
  </si>
  <si>
    <t>张敏</t>
  </si>
  <si>
    <t>黄幸</t>
  </si>
  <si>
    <t>2020级</t>
  </si>
  <si>
    <t>牛淑伟</t>
  </si>
  <si>
    <t>石仲豪</t>
  </si>
  <si>
    <t>向建红</t>
  </si>
  <si>
    <t>雷睿旸</t>
  </si>
  <si>
    <t>邹璇</t>
  </si>
  <si>
    <t>高锦东</t>
  </si>
  <si>
    <t>余天骏</t>
  </si>
  <si>
    <t>罗燕</t>
  </si>
  <si>
    <t>詹俊洁</t>
  </si>
  <si>
    <t>刘洋</t>
  </si>
  <si>
    <t>谢天宇</t>
  </si>
  <si>
    <t>刘家健</t>
  </si>
  <si>
    <t>张紫妍</t>
  </si>
  <si>
    <t>周沁园</t>
  </si>
  <si>
    <t>骆志熠</t>
  </si>
  <si>
    <t>王俊豪</t>
  </si>
  <si>
    <t>雷烨</t>
  </si>
  <si>
    <t>卞可珂</t>
  </si>
  <si>
    <t>于亚轩</t>
  </si>
  <si>
    <t>郭玲润</t>
  </si>
  <si>
    <t>陶星雨</t>
  </si>
  <si>
    <t>雷鸣</t>
  </si>
  <si>
    <t>文法学院党总支</t>
  </si>
  <si>
    <t>潘思婷</t>
  </si>
  <si>
    <t>王甲绮</t>
  </si>
  <si>
    <t>单江欣</t>
  </si>
  <si>
    <t>谭妮</t>
  </si>
  <si>
    <t>杨玲玲</t>
  </si>
  <si>
    <t>熊师甜</t>
  </si>
  <si>
    <t>郜珊玉</t>
  </si>
  <si>
    <t>张杏妍</t>
  </si>
  <si>
    <t>万萌</t>
  </si>
  <si>
    <t>张贤芝</t>
  </si>
  <si>
    <t>阳征</t>
  </si>
  <si>
    <t>朱润</t>
  </si>
  <si>
    <t>刘睿欣</t>
  </si>
  <si>
    <t>蒋志君</t>
  </si>
  <si>
    <t>习明荣</t>
  </si>
  <si>
    <t>肖冰焱</t>
  </si>
  <si>
    <t>林瀚琦</t>
  </si>
  <si>
    <t>中专</t>
  </si>
  <si>
    <t>周艺暄</t>
  </si>
  <si>
    <t>封婷婷</t>
  </si>
  <si>
    <t>沈纤</t>
  </si>
  <si>
    <t>敖欣雨</t>
  </si>
  <si>
    <t>桂茹芸</t>
  </si>
  <si>
    <t>周靖宇</t>
  </si>
  <si>
    <t>刘杰</t>
  </si>
  <si>
    <t>谭秀青</t>
  </si>
  <si>
    <t>揭磊</t>
  </si>
  <si>
    <t>唐雅诗</t>
  </si>
  <si>
    <t>陈相文</t>
  </si>
  <si>
    <t>李玉琳</t>
  </si>
  <si>
    <t>陈遥</t>
  </si>
  <si>
    <t>章卓丫</t>
  </si>
  <si>
    <t>王诗蕊</t>
  </si>
  <si>
    <t>刘琪</t>
  </si>
  <si>
    <t>张琦</t>
  </si>
  <si>
    <t>戚玉恢</t>
  </si>
  <si>
    <t>解俊杰</t>
  </si>
  <si>
    <t>李东华</t>
  </si>
  <si>
    <t>欧阳嘉斌</t>
  </si>
  <si>
    <t>刘杨之华</t>
  </si>
  <si>
    <t>肖凌雨</t>
  </si>
  <si>
    <t>传媒学院党总支</t>
  </si>
  <si>
    <t>李文琦</t>
  </si>
  <si>
    <t>李伟思</t>
  </si>
  <si>
    <t>李创</t>
  </si>
  <si>
    <t>皮梦宁</t>
  </si>
  <si>
    <t>肖潇</t>
  </si>
  <si>
    <t>田梦琪</t>
  </si>
  <si>
    <t>卢一浩</t>
  </si>
  <si>
    <t>王朴</t>
  </si>
  <si>
    <t>闫寒</t>
  </si>
  <si>
    <t>张春</t>
  </si>
  <si>
    <t>王纪鹏</t>
  </si>
  <si>
    <t>张杨</t>
  </si>
  <si>
    <t>林文豪</t>
  </si>
  <si>
    <t>蒋正</t>
  </si>
  <si>
    <t>徐乾玺</t>
  </si>
  <si>
    <t>张展赫</t>
  </si>
  <si>
    <t>马天翼</t>
  </si>
  <si>
    <t>张笑晴</t>
  </si>
  <si>
    <t>彭文娜</t>
  </si>
  <si>
    <t>沈彦彬</t>
  </si>
  <si>
    <t>赵秘乐</t>
  </si>
  <si>
    <t>褚珺</t>
  </si>
  <si>
    <t>袁成</t>
  </si>
  <si>
    <t>黄继贤</t>
  </si>
  <si>
    <t>何翊璠</t>
  </si>
  <si>
    <t>刘子正</t>
  </si>
  <si>
    <t>王子贤</t>
  </si>
  <si>
    <t>李冰</t>
  </si>
  <si>
    <t>方娇娇</t>
  </si>
  <si>
    <t>李贻潇</t>
  </si>
  <si>
    <t>邓家谋</t>
  </si>
  <si>
    <t>张鑫宇</t>
  </si>
  <si>
    <t>齐晓雯</t>
  </si>
  <si>
    <t>刘辉</t>
  </si>
  <si>
    <t>汪佳乐</t>
  </si>
  <si>
    <t>王哲俊</t>
  </si>
  <si>
    <t>张琼琳</t>
  </si>
  <si>
    <t>蔡滢</t>
  </si>
  <si>
    <t>刘思博</t>
  </si>
  <si>
    <t>李其臻</t>
  </si>
  <si>
    <t>电子信息工程学院党总支</t>
  </si>
  <si>
    <t>赵颖颖</t>
  </si>
  <si>
    <t>段乐丰</t>
  </si>
  <si>
    <t>丁子桐</t>
  </si>
  <si>
    <t>2000年12月</t>
  </si>
  <si>
    <t>宋健</t>
  </si>
  <si>
    <t>王一凡</t>
  </si>
  <si>
    <t>2000年2月</t>
  </si>
  <si>
    <t>刘均民</t>
  </si>
  <si>
    <t>王泽坤</t>
  </si>
  <si>
    <t>陈宗敏</t>
  </si>
  <si>
    <t>潘世豪</t>
  </si>
  <si>
    <t>2002年8月</t>
  </si>
  <si>
    <t>姚靖</t>
  </si>
  <si>
    <t>孙世豪</t>
  </si>
  <si>
    <t>苏永卓</t>
  </si>
  <si>
    <t>黄炫凯</t>
  </si>
  <si>
    <t>朱金盛</t>
  </si>
  <si>
    <t>贺前程</t>
  </si>
  <si>
    <t>谢为为</t>
  </si>
  <si>
    <t>王志博</t>
  </si>
  <si>
    <t>周敦鹏</t>
  </si>
  <si>
    <t>陈姝颖</t>
  </si>
  <si>
    <t>管理学院党总支</t>
  </si>
  <si>
    <t>程雨洋</t>
  </si>
  <si>
    <t>张瑆杰</t>
  </si>
  <si>
    <t>吴汪洋</t>
  </si>
  <si>
    <t>廖亚歌</t>
  </si>
  <si>
    <t>李婧静</t>
  </si>
  <si>
    <t>2001年3月</t>
  </si>
  <si>
    <t>胡祺姗</t>
  </si>
  <si>
    <t>王艺晓</t>
  </si>
  <si>
    <t>周家禧</t>
  </si>
  <si>
    <t>田芷灿</t>
  </si>
  <si>
    <t>黎坤微</t>
  </si>
  <si>
    <t>雷双宇</t>
  </si>
  <si>
    <t>牟林兵</t>
  </si>
  <si>
    <t>1998年3月</t>
  </si>
  <si>
    <t>史浩霖</t>
  </si>
  <si>
    <t>郑亚超</t>
  </si>
  <si>
    <t>申瑜</t>
  </si>
  <si>
    <t>杨浩然</t>
  </si>
  <si>
    <t>钟益琪</t>
  </si>
  <si>
    <t>2000年6月</t>
  </si>
  <si>
    <t>陈小敏</t>
  </si>
  <si>
    <t>曾莹</t>
  </si>
  <si>
    <t>陈汇容</t>
  </si>
  <si>
    <t>葛辉</t>
  </si>
  <si>
    <t>陈兆阳</t>
  </si>
  <si>
    <t>宁孟婷</t>
  </si>
  <si>
    <t>郭彦君</t>
  </si>
  <si>
    <t>张凯鑫</t>
  </si>
  <si>
    <t>国际交流学院直属党支部</t>
  </si>
  <si>
    <t>纪玉浩</t>
  </si>
  <si>
    <t>刘开全</t>
  </si>
  <si>
    <t>叶安娜</t>
  </si>
  <si>
    <t>牟珂</t>
  </si>
  <si>
    <t>曹金扬</t>
  </si>
  <si>
    <t>潘书琪</t>
  </si>
  <si>
    <t>阎卓月</t>
  </si>
  <si>
    <t>卢舒琦</t>
  </si>
  <si>
    <t>航空与智能制造学院党总支</t>
  </si>
  <si>
    <t>邓彪</t>
  </si>
  <si>
    <t>肖龙权</t>
  </si>
  <si>
    <t>李博</t>
  </si>
  <si>
    <t>李思源</t>
  </si>
  <si>
    <t xml:space="preserve">20 </t>
  </si>
  <si>
    <t>沈国政</t>
  </si>
  <si>
    <t>20</t>
  </si>
  <si>
    <t>陈陈</t>
  </si>
  <si>
    <t>陈祎欣</t>
  </si>
  <si>
    <t>路玲勤</t>
  </si>
  <si>
    <t>左昊</t>
  </si>
  <si>
    <t>姜林</t>
  </si>
  <si>
    <t>继续教育学院党总支</t>
  </si>
  <si>
    <t>孙翔明</t>
  </si>
  <si>
    <t>蒋智斌</t>
  </si>
  <si>
    <t>陈丽瞳</t>
  </si>
  <si>
    <t>胡文婕</t>
  </si>
  <si>
    <t>潘玉娇</t>
  </si>
  <si>
    <t>周娅妮</t>
  </si>
  <si>
    <t>2020年</t>
  </si>
  <si>
    <t>陈思</t>
  </si>
  <si>
    <t>韦艳柏</t>
  </si>
  <si>
    <t>周亚宁</t>
  </si>
  <si>
    <t>凌金灿</t>
  </si>
  <si>
    <t>王慧</t>
  </si>
  <si>
    <t>王日满</t>
  </si>
  <si>
    <t>冯瑞兵</t>
  </si>
  <si>
    <t>经济与金融学院党总支</t>
  </si>
  <si>
    <t>杨茜云</t>
  </si>
  <si>
    <t>孙笑菊</t>
  </si>
  <si>
    <t>王锦</t>
  </si>
  <si>
    <t>于瑞雪</t>
  </si>
  <si>
    <t>孙嘉</t>
  </si>
  <si>
    <t>张德月</t>
  </si>
  <si>
    <t>孙宇鹏</t>
  </si>
  <si>
    <t>余梦</t>
  </si>
  <si>
    <t>殷依林</t>
  </si>
  <si>
    <t>2002年10月</t>
  </si>
  <si>
    <t>伍菲</t>
  </si>
  <si>
    <t>胡帆</t>
  </si>
  <si>
    <t>谢彪</t>
  </si>
  <si>
    <t>王亚杰</t>
  </si>
  <si>
    <t>外国语学院党总支</t>
  </si>
  <si>
    <t>王芷嫣</t>
  </si>
  <si>
    <t>贺美慧子</t>
  </si>
  <si>
    <t>2001年12月</t>
  </si>
  <si>
    <t>肖涵</t>
  </si>
  <si>
    <t>吴秋旖</t>
  </si>
  <si>
    <t>郑梦践</t>
  </si>
  <si>
    <t>付宇倩</t>
  </si>
  <si>
    <t>白浩</t>
  </si>
  <si>
    <t>白雪</t>
  </si>
  <si>
    <t>余晶晶</t>
  </si>
  <si>
    <t>陈雨萱</t>
  </si>
  <si>
    <t>施智宸</t>
  </si>
  <si>
    <t>黎磊</t>
  </si>
  <si>
    <t>李博雅</t>
  </si>
  <si>
    <t>赵英秀</t>
  </si>
  <si>
    <t>瞿雨婷</t>
  </si>
  <si>
    <t>音乐学院党总支</t>
  </si>
  <si>
    <t>刘佳琪</t>
  </si>
  <si>
    <t>杨长远</t>
  </si>
  <si>
    <t>袁紫嫣</t>
  </si>
  <si>
    <t>王超仕</t>
  </si>
  <si>
    <t>王冉</t>
  </si>
  <si>
    <t>冯浩然</t>
  </si>
  <si>
    <t>吴昕屿</t>
  </si>
  <si>
    <t>张佳瑞</t>
  </si>
  <si>
    <t>李静</t>
  </si>
  <si>
    <t>许铭哲</t>
  </si>
  <si>
    <t>高一鸣</t>
  </si>
  <si>
    <t>方阳锟</t>
  </si>
  <si>
    <t>李金宛</t>
  </si>
  <si>
    <t>谢欣怡</t>
  </si>
  <si>
    <t>张祉尧</t>
  </si>
  <si>
    <t>胡婧璇</t>
  </si>
  <si>
    <t>胡诗凡</t>
  </si>
  <si>
    <t>岳润泽</t>
  </si>
  <si>
    <t>杨广耀</t>
  </si>
  <si>
    <t>职业教育学院直属党支部</t>
  </si>
  <si>
    <t>李梦娇</t>
  </si>
  <si>
    <t>艺术设计学院党总支</t>
  </si>
  <si>
    <t>田金</t>
  </si>
  <si>
    <t>彭雪莲</t>
  </si>
  <si>
    <t>王一飞</t>
  </si>
  <si>
    <t>卢星宇</t>
  </si>
  <si>
    <t>俞文昊</t>
  </si>
  <si>
    <t>王一帆</t>
  </si>
  <si>
    <t>吴露奇</t>
  </si>
  <si>
    <t>史欣雨</t>
  </si>
  <si>
    <t>杨欣雨</t>
  </si>
  <si>
    <t>赵锐</t>
  </si>
  <si>
    <t>王倩芸</t>
  </si>
  <si>
    <t>林宛珊</t>
  </si>
  <si>
    <t>闻铭</t>
  </si>
  <si>
    <t>彭立恒</t>
  </si>
  <si>
    <t>刘江涛</t>
  </si>
  <si>
    <t>向陵</t>
  </si>
  <si>
    <t>田旭涛</t>
  </si>
  <si>
    <t>秦博远</t>
  </si>
  <si>
    <t>陈坤</t>
  </si>
  <si>
    <t>崔瑞周</t>
  </si>
  <si>
    <t>黄昌盛</t>
  </si>
  <si>
    <t xml:space="preserve">2019级
</t>
  </si>
  <si>
    <t>彭猛</t>
  </si>
  <si>
    <t>汪泽顿</t>
  </si>
  <si>
    <t>胡杰</t>
  </si>
  <si>
    <t>刘业柱</t>
  </si>
  <si>
    <t>白鸿源</t>
  </si>
  <si>
    <t>孙帅强</t>
  </si>
  <si>
    <t>宋欣诺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</si>
</sst>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37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  <scheme val="minor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  <scheme val="minor"/>
    </font>
    <font>
      <sz val="12"/>
      <color rgb="FF0C0C0C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rgb="FF36363D"/>
      <name val="宋体"/>
      <charset val="134"/>
    </font>
    <font>
      <sz val="12"/>
      <color rgb="FF000000"/>
      <name val="宋体"/>
      <charset val="134"/>
      <scheme val="minor"/>
    </font>
    <font>
      <sz val="12"/>
      <color theme="1"/>
      <name val="宋体"/>
      <charset val="134"/>
      <scheme val="major"/>
    </font>
    <font>
      <sz val="12"/>
      <color rgb="FF000000"/>
      <name val="宋体"/>
      <charset val="134"/>
      <scheme val="major"/>
    </font>
    <font>
      <sz val="12"/>
      <name val="宋体"/>
      <charset val="134"/>
      <scheme val="major"/>
    </font>
    <font>
      <sz val="11"/>
      <color theme="1"/>
      <name val="宋体"/>
      <charset val="134"/>
      <scheme val="major"/>
    </font>
    <font>
      <sz val="12"/>
      <name val="宋体"/>
      <charset val="134"/>
      <scheme val="minor"/>
    </font>
    <font>
      <sz val="12"/>
      <color rgb="FF000000"/>
      <name val="SimSu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5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9" borderId="12" applyNumberFormat="0" applyFont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30" fillId="13" borderId="15" applyNumberFormat="0" applyAlignment="0" applyProtection="0">
      <alignment vertical="center"/>
    </xf>
    <xf numFmtId="0" fontId="31" fillId="13" borderId="11" applyNumberFormat="0" applyAlignment="0" applyProtection="0">
      <alignment vertical="center"/>
    </xf>
    <xf numFmtId="0" fontId="32" fillId="14" borderId="16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8" fillId="0" borderId="0">
      <protection locked="0"/>
    </xf>
  </cellStyleXfs>
  <cellXfs count="85">
    <xf numFmtId="0" fontId="0" fillId="0" borderId="0" xfId="0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176" fontId="5" fillId="2" borderId="4" xfId="0" applyNumberFormat="1" applyFont="1" applyFill="1" applyBorder="1" applyAlignment="1">
      <alignment horizontal="center" vertical="center"/>
    </xf>
    <xf numFmtId="0" fontId="6" fillId="0" borderId="4" xfId="0" applyFont="1" applyBorder="1">
      <alignment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176" fontId="7" fillId="0" borderId="4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176" fontId="8" fillId="0" borderId="4" xfId="0" applyNumberFormat="1" applyFont="1" applyFill="1" applyBorder="1" applyAlignment="1">
      <alignment horizontal="center" vertical="center"/>
    </xf>
    <xf numFmtId="0" fontId="9" fillId="0" borderId="5" xfId="0" applyNumberFormat="1" applyFont="1" applyFill="1" applyBorder="1" applyAlignment="1">
      <alignment horizontal="center" vertical="center"/>
    </xf>
    <xf numFmtId="57" fontId="9" fillId="0" borderId="5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>
      <alignment horizontal="center" vertical="center"/>
    </xf>
    <xf numFmtId="57" fontId="9" fillId="0" borderId="4" xfId="0" applyNumberFormat="1" applyFont="1" applyFill="1" applyBorder="1" applyAlignment="1">
      <alignment horizontal="center" vertical="center"/>
    </xf>
    <xf numFmtId="57" fontId="5" fillId="0" borderId="4" xfId="0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57" fontId="10" fillId="0" borderId="4" xfId="0" applyNumberFormat="1" applyFont="1" applyFill="1" applyBorder="1" applyAlignment="1">
      <alignment horizontal="center" vertical="center"/>
    </xf>
    <xf numFmtId="57" fontId="8" fillId="0" borderId="4" xfId="0" applyNumberFormat="1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176" fontId="11" fillId="0" borderId="4" xfId="0" applyNumberFormat="1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176" fontId="11" fillId="3" borderId="4" xfId="0" applyNumberFormat="1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/>
    </xf>
    <xf numFmtId="176" fontId="11" fillId="3" borderId="5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6" fontId="5" fillId="3" borderId="4" xfId="0" applyNumberFormat="1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57" fontId="8" fillId="0" borderId="5" xfId="0" applyNumberFormat="1" applyFont="1" applyFill="1" applyBorder="1" applyAlignment="1">
      <alignment horizontal="center" vertical="center"/>
    </xf>
    <xf numFmtId="57" fontId="5" fillId="0" borderId="4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 wrapText="1"/>
    </xf>
    <xf numFmtId="57" fontId="5" fillId="0" borderId="5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57" fontId="5" fillId="0" borderId="6" xfId="0" applyNumberFormat="1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57" fontId="6" fillId="0" borderId="4" xfId="0" applyNumberFormat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176" fontId="5" fillId="0" borderId="7" xfId="0" applyNumberFormat="1" applyFont="1" applyFill="1" applyBorder="1" applyAlignment="1">
      <alignment horizontal="center" vertical="center"/>
    </xf>
    <xf numFmtId="0" fontId="12" fillId="3" borderId="4" xfId="0" applyNumberFormat="1" applyFont="1" applyFill="1" applyBorder="1" applyAlignment="1" applyProtection="1">
      <alignment horizontal="center" vertical="center"/>
    </xf>
    <xf numFmtId="0" fontId="12" fillId="3" borderId="8" xfId="0" applyNumberFormat="1" applyFont="1" applyFill="1" applyBorder="1" applyAlignment="1" applyProtection="1">
      <alignment horizontal="center" vertical="center"/>
    </xf>
    <xf numFmtId="57" fontId="12" fillId="3" borderId="4" xfId="0" applyNumberFormat="1" applyFont="1" applyFill="1" applyBorder="1" applyAlignment="1" applyProtection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57" fontId="5" fillId="3" borderId="5" xfId="0" applyNumberFormat="1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57" fontId="5" fillId="3" borderId="9" xfId="0" applyNumberFormat="1" applyFont="1" applyFill="1" applyBorder="1" applyAlignment="1">
      <alignment horizontal="center" vertical="center"/>
    </xf>
    <xf numFmtId="0" fontId="13" fillId="3" borderId="4" xfId="0" applyNumberFormat="1" applyFont="1" applyFill="1" applyBorder="1" applyAlignment="1" applyProtection="1">
      <alignment horizontal="center" vertical="center"/>
    </xf>
    <xf numFmtId="0" fontId="14" fillId="3" borderId="4" xfId="0" applyNumberFormat="1" applyFont="1" applyFill="1" applyBorder="1" applyAlignment="1" applyProtection="1">
      <alignment horizontal="center" vertical="center"/>
    </xf>
    <xf numFmtId="57" fontId="13" fillId="3" borderId="4" xfId="0" applyNumberFormat="1" applyFont="1" applyFill="1" applyBorder="1" applyAlignment="1" applyProtection="1">
      <alignment horizontal="center" vertical="center"/>
    </xf>
    <xf numFmtId="0" fontId="12" fillId="3" borderId="4" xfId="0" applyNumberFormat="1" applyFont="1" applyFill="1" applyBorder="1" applyAlignment="1">
      <alignment horizontal="center" vertical="center"/>
    </xf>
    <xf numFmtId="0" fontId="12" fillId="3" borderId="10" xfId="0" applyNumberFormat="1" applyFont="1" applyFill="1" applyBorder="1" applyAlignment="1">
      <alignment horizontal="center" vertical="center"/>
    </xf>
    <xf numFmtId="57" fontId="12" fillId="3" borderId="4" xfId="0" applyNumberFormat="1" applyFont="1" applyFill="1" applyBorder="1" applyAlignment="1">
      <alignment horizontal="center" vertical="center"/>
    </xf>
    <xf numFmtId="0" fontId="15" fillId="3" borderId="8" xfId="0" applyNumberFormat="1" applyFont="1" applyFill="1" applyBorder="1" applyAlignment="1" applyProtection="1">
      <alignment horizontal="center" vertical="center"/>
    </xf>
    <xf numFmtId="0" fontId="13" fillId="3" borderId="6" xfId="0" applyNumberFormat="1" applyFont="1" applyFill="1" applyBorder="1" applyAlignment="1" applyProtection="1">
      <alignment horizontal="center" vertical="center"/>
    </xf>
    <xf numFmtId="57" fontId="13" fillId="3" borderId="6" xfId="0" applyNumberFormat="1" applyFont="1" applyFill="1" applyBorder="1" applyAlignment="1" applyProtection="1">
      <alignment horizontal="center" vertical="center"/>
    </xf>
    <xf numFmtId="176" fontId="12" fillId="3" borderId="4" xfId="0" applyNumberFormat="1" applyFont="1" applyFill="1" applyBorder="1" applyAlignment="1" applyProtection="1">
      <alignment horizontal="center" vertical="center"/>
    </xf>
    <xf numFmtId="57" fontId="5" fillId="3" borderId="4" xfId="0" applyNumberFormat="1" applyFont="1" applyFill="1" applyBorder="1" applyAlignment="1">
      <alignment horizontal="center" vertical="center"/>
    </xf>
    <xf numFmtId="0" fontId="12" fillId="3" borderId="6" xfId="0" applyNumberFormat="1" applyFont="1" applyFill="1" applyBorder="1" applyAlignment="1" applyProtection="1">
      <alignment horizontal="center" vertical="center"/>
    </xf>
    <xf numFmtId="57" fontId="12" fillId="3" borderId="6" xfId="0" applyNumberFormat="1" applyFont="1" applyFill="1" applyBorder="1" applyAlignment="1" applyProtection="1">
      <alignment horizontal="center" vertical="center"/>
    </xf>
    <xf numFmtId="176" fontId="14" fillId="3" borderId="4" xfId="0" applyNumberFormat="1" applyFont="1" applyFill="1" applyBorder="1" applyAlignment="1" applyProtection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9" fillId="0" borderId="4" xfId="0" applyNumberFormat="1" applyFont="1" applyFill="1" applyBorder="1" applyAlignment="1">
      <alignment horizontal="center" vertical="center"/>
    </xf>
    <xf numFmtId="176" fontId="9" fillId="0" borderId="4" xfId="0" applyNumberFormat="1" applyFont="1" applyFill="1" applyBorder="1" applyAlignment="1">
      <alignment horizontal="center" vertical="center"/>
    </xf>
    <xf numFmtId="57" fontId="16" fillId="0" borderId="4" xfId="0" applyNumberFormat="1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57" fontId="6" fillId="3" borderId="4" xfId="0" applyNumberFormat="1" applyFont="1" applyFill="1" applyBorder="1" applyAlignment="1">
      <alignment horizontal="center" vertical="center"/>
    </xf>
    <xf numFmtId="176" fontId="6" fillId="0" borderId="4" xfId="0" applyNumberFormat="1" applyFont="1" applyFill="1" applyBorder="1" applyAlignment="1">
      <alignment horizontal="center" vertical="center"/>
    </xf>
    <xf numFmtId="176" fontId="16" fillId="0" borderId="4" xfId="0" applyNumberFormat="1" applyFont="1" applyFill="1" applyBorder="1" applyAlignment="1">
      <alignment horizontal="center" vertical="center"/>
    </xf>
    <xf numFmtId="176" fontId="10" fillId="0" borderId="4" xfId="0" applyNumberFormat="1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0"/>
  <sheetViews>
    <sheetView tabSelected="1" workbookViewId="0">
      <selection activeCell="G6" sqref="G6"/>
    </sheetView>
  </sheetViews>
  <sheetFormatPr defaultColWidth="8.73148148148148" defaultRowHeight="14.4" outlineLevelCol="7"/>
  <cols>
    <col min="1" max="1" width="6.18518518518519" customWidth="1"/>
    <col min="2" max="2" width="32.7777777777778" customWidth="1"/>
    <col min="4" max="4" width="9.09259259259259" customWidth="1"/>
    <col min="5" max="5" width="6.63888888888889" customWidth="1"/>
    <col min="6" max="6" width="14.2685185185185" customWidth="1"/>
    <col min="7" max="7" width="8" customWidth="1"/>
    <col min="8" max="8" width="14.2685185185185" customWidth="1"/>
  </cols>
  <sheetData>
    <row r="1" ht="34" customHeight="1" spans="1:8">
      <c r="A1" s="1" t="s">
        <v>0</v>
      </c>
      <c r="B1" s="2"/>
      <c r="C1" s="2"/>
      <c r="D1" s="2"/>
      <c r="E1" s="2"/>
      <c r="F1" s="2"/>
      <c r="G1" s="2"/>
      <c r="H1" s="3"/>
    </row>
    <row r="2" ht="28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4" t="s">
        <v>7</v>
      </c>
      <c r="H2" s="6" t="s">
        <v>8</v>
      </c>
    </row>
    <row r="3" ht="28" customHeight="1" spans="1:8">
      <c r="A3" s="4"/>
      <c r="B3" s="4"/>
      <c r="C3" s="4"/>
      <c r="D3" s="4"/>
      <c r="E3" s="4"/>
      <c r="F3" s="5"/>
      <c r="G3" s="4"/>
      <c r="H3" s="6"/>
    </row>
    <row r="4" ht="28" customHeight="1" spans="1:8">
      <c r="A4" s="7">
        <v>1</v>
      </c>
      <c r="B4" s="8" t="s">
        <v>9</v>
      </c>
      <c r="C4" s="9" t="s">
        <v>10</v>
      </c>
      <c r="D4" s="9" t="s">
        <v>11</v>
      </c>
      <c r="E4" s="9">
        <v>21</v>
      </c>
      <c r="F4" s="10">
        <v>36861</v>
      </c>
      <c r="G4" s="9" t="s">
        <v>12</v>
      </c>
      <c r="H4" s="11"/>
    </row>
    <row r="5" ht="28" customHeight="1" spans="1:8">
      <c r="A5" s="12">
        <v>2</v>
      </c>
      <c r="B5" s="13" t="s">
        <v>9</v>
      </c>
      <c r="C5" s="14" t="s">
        <v>10</v>
      </c>
      <c r="D5" s="14" t="s">
        <v>13</v>
      </c>
      <c r="E5" s="14">
        <v>20</v>
      </c>
      <c r="F5" s="15">
        <v>37377</v>
      </c>
      <c r="G5" s="14" t="s">
        <v>12</v>
      </c>
      <c r="H5" s="11"/>
    </row>
    <row r="6" ht="28" customHeight="1" spans="1:8">
      <c r="A6" s="12">
        <v>3</v>
      </c>
      <c r="B6" s="13" t="s">
        <v>9</v>
      </c>
      <c r="C6" s="14" t="s">
        <v>10</v>
      </c>
      <c r="D6" s="14" t="s">
        <v>14</v>
      </c>
      <c r="E6" s="14">
        <v>22</v>
      </c>
      <c r="F6" s="15">
        <v>36770</v>
      </c>
      <c r="G6" s="14" t="s">
        <v>12</v>
      </c>
      <c r="H6" s="11"/>
    </row>
    <row r="7" ht="28" customHeight="1" spans="1:8">
      <c r="A7" s="12">
        <v>4</v>
      </c>
      <c r="B7" s="13" t="s">
        <v>9</v>
      </c>
      <c r="C7" s="14" t="s">
        <v>10</v>
      </c>
      <c r="D7" s="14" t="s">
        <v>15</v>
      </c>
      <c r="E7" s="14">
        <v>21</v>
      </c>
      <c r="F7" s="15">
        <v>36951</v>
      </c>
      <c r="G7" s="14" t="s">
        <v>12</v>
      </c>
      <c r="H7" s="11"/>
    </row>
    <row r="8" ht="28" customHeight="1" spans="1:8">
      <c r="A8" s="12">
        <v>5</v>
      </c>
      <c r="B8" s="13" t="s">
        <v>9</v>
      </c>
      <c r="C8" s="14" t="s">
        <v>10</v>
      </c>
      <c r="D8" s="14" t="s">
        <v>16</v>
      </c>
      <c r="E8" s="14">
        <v>21</v>
      </c>
      <c r="F8" s="15">
        <v>36800</v>
      </c>
      <c r="G8" s="14" t="s">
        <v>12</v>
      </c>
      <c r="H8" s="11"/>
    </row>
    <row r="9" ht="28" customHeight="1" spans="1:8">
      <c r="A9" s="12">
        <v>6</v>
      </c>
      <c r="B9" s="13" t="s">
        <v>9</v>
      </c>
      <c r="C9" s="14" t="s">
        <v>10</v>
      </c>
      <c r="D9" s="14" t="s">
        <v>17</v>
      </c>
      <c r="E9" s="14">
        <v>23</v>
      </c>
      <c r="F9" s="15">
        <v>36404</v>
      </c>
      <c r="G9" s="14" t="s">
        <v>12</v>
      </c>
      <c r="H9" s="11"/>
    </row>
    <row r="10" ht="28" customHeight="1" spans="1:8">
      <c r="A10" s="12">
        <v>7</v>
      </c>
      <c r="B10" s="16" t="s">
        <v>9</v>
      </c>
      <c r="C10" s="16" t="s">
        <v>18</v>
      </c>
      <c r="D10" s="16" t="s">
        <v>19</v>
      </c>
      <c r="E10" s="16">
        <v>22</v>
      </c>
      <c r="F10" s="17">
        <v>36434</v>
      </c>
      <c r="G10" s="16" t="s">
        <v>20</v>
      </c>
      <c r="H10" s="11"/>
    </row>
    <row r="11" ht="28" customHeight="1" spans="1:8">
      <c r="A11" s="12">
        <v>8</v>
      </c>
      <c r="B11" s="16" t="s">
        <v>9</v>
      </c>
      <c r="C11" s="16" t="s">
        <v>18</v>
      </c>
      <c r="D11" s="16" t="s">
        <v>21</v>
      </c>
      <c r="E11" s="16">
        <v>21</v>
      </c>
      <c r="F11" s="17">
        <v>37073</v>
      </c>
      <c r="G11" s="16" t="s">
        <v>20</v>
      </c>
      <c r="H11" s="11"/>
    </row>
    <row r="12" ht="28" customHeight="1" spans="1:8">
      <c r="A12" s="12">
        <v>9</v>
      </c>
      <c r="B12" s="16" t="s">
        <v>9</v>
      </c>
      <c r="C12" s="16" t="s">
        <v>10</v>
      </c>
      <c r="D12" s="16" t="s">
        <v>22</v>
      </c>
      <c r="E12" s="16">
        <v>23</v>
      </c>
      <c r="F12" s="17">
        <v>36373</v>
      </c>
      <c r="G12" s="16" t="s">
        <v>12</v>
      </c>
      <c r="H12" s="11"/>
    </row>
    <row r="13" ht="28" customHeight="1" spans="1:8">
      <c r="A13" s="12">
        <v>10</v>
      </c>
      <c r="B13" s="16" t="s">
        <v>9</v>
      </c>
      <c r="C13" s="16" t="s">
        <v>10</v>
      </c>
      <c r="D13" s="16" t="s">
        <v>23</v>
      </c>
      <c r="E13" s="16">
        <v>21</v>
      </c>
      <c r="F13" s="17">
        <v>36950</v>
      </c>
      <c r="G13" s="16" t="s">
        <v>12</v>
      </c>
      <c r="H13" s="11"/>
    </row>
    <row r="14" ht="28" customHeight="1" spans="1:8">
      <c r="A14" s="7">
        <v>11</v>
      </c>
      <c r="B14" s="18" t="s">
        <v>9</v>
      </c>
      <c r="C14" s="9" t="s">
        <v>24</v>
      </c>
      <c r="D14" s="9" t="s">
        <v>25</v>
      </c>
      <c r="E14" s="9">
        <v>21</v>
      </c>
      <c r="F14" s="10">
        <v>36861</v>
      </c>
      <c r="G14" s="9" t="s">
        <v>20</v>
      </c>
      <c r="H14" s="11"/>
    </row>
    <row r="15" ht="28" customHeight="1" spans="1:8">
      <c r="A15" s="12">
        <v>12</v>
      </c>
      <c r="B15" s="16" t="s">
        <v>9</v>
      </c>
      <c r="C15" s="14" t="s">
        <v>24</v>
      </c>
      <c r="D15" s="14" t="s">
        <v>26</v>
      </c>
      <c r="E15" s="14">
        <v>23</v>
      </c>
      <c r="F15" s="15">
        <v>36312</v>
      </c>
      <c r="G15" s="14" t="s">
        <v>20</v>
      </c>
      <c r="H15" s="11"/>
    </row>
    <row r="16" ht="28" customHeight="1" spans="1:8">
      <c r="A16" s="12">
        <v>13</v>
      </c>
      <c r="B16" s="16" t="s">
        <v>9</v>
      </c>
      <c r="C16" s="14" t="s">
        <v>24</v>
      </c>
      <c r="D16" s="14" t="s">
        <v>27</v>
      </c>
      <c r="E16" s="14">
        <v>23</v>
      </c>
      <c r="F16" s="15">
        <v>36161</v>
      </c>
      <c r="G16" s="14" t="s">
        <v>20</v>
      </c>
      <c r="H16" s="11"/>
    </row>
    <row r="17" ht="28" customHeight="1" spans="1:8">
      <c r="A17" s="12">
        <v>14</v>
      </c>
      <c r="B17" s="16" t="s">
        <v>9</v>
      </c>
      <c r="C17" s="14" t="s">
        <v>24</v>
      </c>
      <c r="D17" s="14" t="s">
        <v>28</v>
      </c>
      <c r="E17" s="14">
        <v>20</v>
      </c>
      <c r="F17" s="15">
        <v>37288</v>
      </c>
      <c r="G17" s="14" t="s">
        <v>20</v>
      </c>
      <c r="H17" s="11"/>
    </row>
    <row r="18" ht="28" customHeight="1" spans="1:8">
      <c r="A18" s="12">
        <v>15</v>
      </c>
      <c r="B18" s="16" t="s">
        <v>9</v>
      </c>
      <c r="C18" s="19" t="s">
        <v>29</v>
      </c>
      <c r="D18" s="19" t="s">
        <v>30</v>
      </c>
      <c r="E18" s="19">
        <v>21</v>
      </c>
      <c r="F18" s="20">
        <v>36951</v>
      </c>
      <c r="G18" s="19" t="s">
        <v>12</v>
      </c>
      <c r="H18" s="11"/>
    </row>
    <row r="19" ht="28" customHeight="1" spans="1:8">
      <c r="A19" s="12">
        <v>16</v>
      </c>
      <c r="B19" s="16" t="s">
        <v>9</v>
      </c>
      <c r="C19" s="14" t="s">
        <v>29</v>
      </c>
      <c r="D19" s="14" t="s">
        <v>31</v>
      </c>
      <c r="E19" s="14">
        <v>21</v>
      </c>
      <c r="F19" s="15">
        <v>37196</v>
      </c>
      <c r="G19" s="14" t="s">
        <v>12</v>
      </c>
      <c r="H19" s="11"/>
    </row>
    <row r="20" ht="28" customHeight="1" spans="1:8">
      <c r="A20" s="12">
        <v>17</v>
      </c>
      <c r="B20" s="16" t="s">
        <v>9</v>
      </c>
      <c r="C20" s="14" t="s">
        <v>29</v>
      </c>
      <c r="D20" s="14" t="s">
        <v>32</v>
      </c>
      <c r="E20" s="14">
        <v>21</v>
      </c>
      <c r="F20" s="15">
        <v>36982</v>
      </c>
      <c r="G20" s="14" t="s">
        <v>12</v>
      </c>
      <c r="H20" s="11"/>
    </row>
    <row r="21" ht="28" customHeight="1" spans="1:8">
      <c r="A21" s="12">
        <v>18</v>
      </c>
      <c r="B21" s="16" t="s">
        <v>9</v>
      </c>
      <c r="C21" s="14" t="s">
        <v>29</v>
      </c>
      <c r="D21" s="14" t="s">
        <v>33</v>
      </c>
      <c r="E21" s="14">
        <v>21</v>
      </c>
      <c r="F21" s="15">
        <v>37165</v>
      </c>
      <c r="G21" s="14" t="s">
        <v>12</v>
      </c>
      <c r="H21" s="11"/>
    </row>
    <row r="22" ht="28" customHeight="1" spans="1:8">
      <c r="A22" s="12">
        <v>19</v>
      </c>
      <c r="B22" s="16" t="s">
        <v>9</v>
      </c>
      <c r="C22" s="14" t="s">
        <v>10</v>
      </c>
      <c r="D22" s="14" t="s">
        <v>34</v>
      </c>
      <c r="E22" s="14">
        <v>21</v>
      </c>
      <c r="F22" s="15">
        <v>36818</v>
      </c>
      <c r="G22" s="14" t="s">
        <v>12</v>
      </c>
      <c r="H22" s="11"/>
    </row>
    <row r="23" ht="28" customHeight="1" spans="1:8">
      <c r="A23" s="12">
        <v>20</v>
      </c>
      <c r="B23" s="16" t="s">
        <v>9</v>
      </c>
      <c r="C23" s="14" t="s">
        <v>10</v>
      </c>
      <c r="D23" s="14" t="s">
        <v>35</v>
      </c>
      <c r="E23" s="14">
        <v>22</v>
      </c>
      <c r="F23" s="15">
        <v>36746</v>
      </c>
      <c r="G23" s="14" t="s">
        <v>12</v>
      </c>
      <c r="H23" s="11"/>
    </row>
    <row r="24" ht="28" customHeight="1" spans="1:8">
      <c r="A24" s="12">
        <v>21</v>
      </c>
      <c r="B24" s="16" t="s">
        <v>9</v>
      </c>
      <c r="C24" s="14" t="s">
        <v>29</v>
      </c>
      <c r="D24" s="14" t="s">
        <v>36</v>
      </c>
      <c r="E24" s="14">
        <v>20</v>
      </c>
      <c r="F24" s="15">
        <v>37316</v>
      </c>
      <c r="G24" s="14" t="s">
        <v>12</v>
      </c>
      <c r="H24" s="11"/>
    </row>
    <row r="25" ht="28" customHeight="1" spans="1:8">
      <c r="A25" s="12">
        <v>22</v>
      </c>
      <c r="B25" s="16" t="s">
        <v>9</v>
      </c>
      <c r="C25" s="14" t="s">
        <v>29</v>
      </c>
      <c r="D25" s="14" t="s">
        <v>37</v>
      </c>
      <c r="E25" s="14">
        <v>20</v>
      </c>
      <c r="F25" s="15">
        <v>37288</v>
      </c>
      <c r="G25" s="14" t="s">
        <v>12</v>
      </c>
      <c r="H25" s="11"/>
    </row>
    <row r="26" ht="28" customHeight="1" spans="1:8">
      <c r="A26" s="12">
        <v>23</v>
      </c>
      <c r="B26" s="16" t="s">
        <v>9</v>
      </c>
      <c r="C26" s="14" t="s">
        <v>29</v>
      </c>
      <c r="D26" s="14" t="s">
        <v>38</v>
      </c>
      <c r="E26" s="14">
        <v>19</v>
      </c>
      <c r="F26" s="15">
        <v>37561</v>
      </c>
      <c r="G26" s="14" t="s">
        <v>12</v>
      </c>
      <c r="H26" s="11"/>
    </row>
    <row r="27" ht="28" customHeight="1" spans="1:8">
      <c r="A27" s="12">
        <v>24</v>
      </c>
      <c r="B27" s="16" t="s">
        <v>9</v>
      </c>
      <c r="C27" s="14" t="s">
        <v>29</v>
      </c>
      <c r="D27" s="14" t="s">
        <v>39</v>
      </c>
      <c r="E27" s="14">
        <v>20</v>
      </c>
      <c r="F27" s="15">
        <v>36800</v>
      </c>
      <c r="G27" s="14" t="s">
        <v>12</v>
      </c>
      <c r="H27" s="11"/>
    </row>
    <row r="28" ht="28" customHeight="1" spans="1:8">
      <c r="A28" s="12">
        <v>25</v>
      </c>
      <c r="B28" s="16" t="s">
        <v>9</v>
      </c>
      <c r="C28" s="14" t="s">
        <v>29</v>
      </c>
      <c r="D28" s="14" t="s">
        <v>40</v>
      </c>
      <c r="E28" s="14">
        <v>20</v>
      </c>
      <c r="F28" s="15">
        <v>37591</v>
      </c>
      <c r="G28" s="14" t="s">
        <v>12</v>
      </c>
      <c r="H28" s="11"/>
    </row>
    <row r="29" ht="28" customHeight="1" spans="1:8">
      <c r="A29" s="12">
        <v>26</v>
      </c>
      <c r="B29" s="16" t="s">
        <v>9</v>
      </c>
      <c r="C29" s="14" t="s">
        <v>29</v>
      </c>
      <c r="D29" s="14" t="s">
        <v>41</v>
      </c>
      <c r="E29" s="14">
        <v>22</v>
      </c>
      <c r="F29" s="15">
        <v>36526</v>
      </c>
      <c r="G29" s="14" t="s">
        <v>12</v>
      </c>
      <c r="H29" s="11"/>
    </row>
    <row r="30" ht="28" customHeight="1" spans="1:8">
      <c r="A30" s="12">
        <v>27</v>
      </c>
      <c r="B30" s="16" t="s">
        <v>9</v>
      </c>
      <c r="C30" s="14" t="s">
        <v>29</v>
      </c>
      <c r="D30" s="14" t="s">
        <v>42</v>
      </c>
      <c r="E30" s="14">
        <v>20</v>
      </c>
      <c r="F30" s="15">
        <v>37438</v>
      </c>
      <c r="G30" s="14" t="s">
        <v>12</v>
      </c>
      <c r="H30" s="11"/>
    </row>
    <row r="31" ht="28" customHeight="1" spans="1:8">
      <c r="A31" s="12">
        <v>28</v>
      </c>
      <c r="B31" s="16" t="s">
        <v>9</v>
      </c>
      <c r="C31" s="14" t="s">
        <v>29</v>
      </c>
      <c r="D31" s="14" t="s">
        <v>43</v>
      </c>
      <c r="E31" s="14">
        <v>19</v>
      </c>
      <c r="F31" s="15">
        <v>37591</v>
      </c>
      <c r="G31" s="14" t="s">
        <v>12</v>
      </c>
      <c r="H31" s="11"/>
    </row>
    <row r="32" ht="28" customHeight="1" spans="1:8">
      <c r="A32" s="7">
        <v>29</v>
      </c>
      <c r="B32" s="18" t="s">
        <v>9</v>
      </c>
      <c r="C32" s="9" t="s">
        <v>29</v>
      </c>
      <c r="D32" s="9" t="s">
        <v>44</v>
      </c>
      <c r="E32" s="9">
        <v>19</v>
      </c>
      <c r="F32" s="10">
        <v>37681</v>
      </c>
      <c r="G32" s="9" t="s">
        <v>12</v>
      </c>
      <c r="H32" s="11"/>
    </row>
    <row r="33" ht="28" customHeight="1" spans="1:8">
      <c r="A33" s="12">
        <v>30</v>
      </c>
      <c r="B33" s="16" t="s">
        <v>9</v>
      </c>
      <c r="C33" s="14" t="s">
        <v>29</v>
      </c>
      <c r="D33" s="14" t="s">
        <v>45</v>
      </c>
      <c r="E33" s="14">
        <v>20</v>
      </c>
      <c r="F33" s="15">
        <v>37591</v>
      </c>
      <c r="G33" s="14" t="s">
        <v>12</v>
      </c>
      <c r="H33" s="11"/>
    </row>
    <row r="34" ht="28" customHeight="1" spans="1:8">
      <c r="A34" s="12">
        <v>31</v>
      </c>
      <c r="B34" s="16" t="s">
        <v>9</v>
      </c>
      <c r="C34" s="14" t="s">
        <v>29</v>
      </c>
      <c r="D34" s="14" t="s">
        <v>46</v>
      </c>
      <c r="E34" s="14">
        <v>19</v>
      </c>
      <c r="F34" s="15">
        <v>37530</v>
      </c>
      <c r="G34" s="14" t="s">
        <v>12</v>
      </c>
      <c r="H34" s="11"/>
    </row>
    <row r="35" ht="28" customHeight="1" spans="1:8">
      <c r="A35" s="7">
        <v>32</v>
      </c>
      <c r="B35" s="18" t="s">
        <v>9</v>
      </c>
      <c r="C35" s="9" t="s">
        <v>29</v>
      </c>
      <c r="D35" s="9" t="s">
        <v>47</v>
      </c>
      <c r="E35" s="9">
        <v>20</v>
      </c>
      <c r="F35" s="10">
        <v>37591</v>
      </c>
      <c r="G35" s="9" t="s">
        <v>12</v>
      </c>
      <c r="H35" s="11"/>
    </row>
    <row r="36" ht="28" customHeight="1" spans="1:8">
      <c r="A36" s="12">
        <v>33</v>
      </c>
      <c r="B36" s="16" t="s">
        <v>9</v>
      </c>
      <c r="C36" s="14" t="s">
        <v>29</v>
      </c>
      <c r="D36" s="14" t="s">
        <v>48</v>
      </c>
      <c r="E36" s="14">
        <v>21</v>
      </c>
      <c r="F36" s="15">
        <v>37165</v>
      </c>
      <c r="G36" s="14" t="s">
        <v>12</v>
      </c>
      <c r="H36" s="11"/>
    </row>
    <row r="37" ht="28" customHeight="1" spans="1:8">
      <c r="A37" s="12">
        <v>34</v>
      </c>
      <c r="B37" s="16" t="s">
        <v>9</v>
      </c>
      <c r="C37" s="14" t="s">
        <v>29</v>
      </c>
      <c r="D37" s="14" t="s">
        <v>49</v>
      </c>
      <c r="E37" s="14">
        <v>20</v>
      </c>
      <c r="F37" s="15">
        <v>37226</v>
      </c>
      <c r="G37" s="14" t="s">
        <v>12</v>
      </c>
      <c r="H37" s="11"/>
    </row>
    <row r="38" ht="28" customHeight="1" spans="1:8">
      <c r="A38" s="12">
        <v>35</v>
      </c>
      <c r="B38" s="16" t="s">
        <v>9</v>
      </c>
      <c r="C38" s="14" t="s">
        <v>29</v>
      </c>
      <c r="D38" s="14" t="s">
        <v>50</v>
      </c>
      <c r="E38" s="14">
        <v>20</v>
      </c>
      <c r="F38" s="15">
        <v>37226</v>
      </c>
      <c r="G38" s="14" t="s">
        <v>12</v>
      </c>
      <c r="H38" s="11"/>
    </row>
    <row r="39" ht="28" customHeight="1" spans="1:8">
      <c r="A39" s="12">
        <v>36</v>
      </c>
      <c r="B39" s="19" t="s">
        <v>9</v>
      </c>
      <c r="C39" s="14" t="s">
        <v>29</v>
      </c>
      <c r="D39" s="14" t="s">
        <v>51</v>
      </c>
      <c r="E39" s="14">
        <v>20</v>
      </c>
      <c r="F39" s="15">
        <v>37257</v>
      </c>
      <c r="G39" s="14" t="s">
        <v>12</v>
      </c>
      <c r="H39" s="11"/>
    </row>
    <row r="40" ht="28" customHeight="1" spans="1:8">
      <c r="A40" s="14">
        <v>37</v>
      </c>
      <c r="B40" s="14" t="s">
        <v>52</v>
      </c>
      <c r="C40" s="14" t="s">
        <v>10</v>
      </c>
      <c r="D40" s="21" t="s">
        <v>53</v>
      </c>
      <c r="E40" s="21">
        <v>21</v>
      </c>
      <c r="F40" s="22">
        <v>37012</v>
      </c>
      <c r="G40" s="21" t="s">
        <v>12</v>
      </c>
      <c r="H40" s="11"/>
    </row>
    <row r="41" ht="28" customHeight="1" spans="1:8">
      <c r="A41" s="14">
        <v>38</v>
      </c>
      <c r="B41" s="14" t="s">
        <v>52</v>
      </c>
      <c r="C41" s="14" t="s">
        <v>10</v>
      </c>
      <c r="D41" s="21" t="s">
        <v>54</v>
      </c>
      <c r="E41" s="21">
        <v>21</v>
      </c>
      <c r="F41" s="22">
        <v>37104</v>
      </c>
      <c r="G41" s="21" t="s">
        <v>12</v>
      </c>
      <c r="H41" s="11"/>
    </row>
    <row r="42" ht="28" customHeight="1" spans="1:8">
      <c r="A42" s="14">
        <v>39</v>
      </c>
      <c r="B42" s="13" t="s">
        <v>52</v>
      </c>
      <c r="C42" s="13" t="s">
        <v>10</v>
      </c>
      <c r="D42" s="21" t="s">
        <v>55</v>
      </c>
      <c r="E42" s="21">
        <v>23</v>
      </c>
      <c r="F42" s="22">
        <v>36315</v>
      </c>
      <c r="G42" s="21" t="s">
        <v>12</v>
      </c>
      <c r="H42" s="11"/>
    </row>
    <row r="43" ht="28" customHeight="1" spans="1:8">
      <c r="A43" s="14">
        <v>40</v>
      </c>
      <c r="B43" s="13" t="s">
        <v>52</v>
      </c>
      <c r="C43" s="13" t="s">
        <v>10</v>
      </c>
      <c r="D43" s="21" t="s">
        <v>56</v>
      </c>
      <c r="E43" s="21">
        <v>22</v>
      </c>
      <c r="F43" s="22">
        <v>36647</v>
      </c>
      <c r="G43" s="21" t="s">
        <v>12</v>
      </c>
      <c r="H43" s="11"/>
    </row>
    <row r="44" ht="28" customHeight="1" spans="1:8">
      <c r="A44" s="14">
        <v>41</v>
      </c>
      <c r="B44" s="23" t="s">
        <v>52</v>
      </c>
      <c r="C44" s="23" t="s">
        <v>10</v>
      </c>
      <c r="D44" s="21" t="s">
        <v>57</v>
      </c>
      <c r="E44" s="21">
        <v>23</v>
      </c>
      <c r="F44" s="22">
        <v>36312</v>
      </c>
      <c r="G44" s="21" t="s">
        <v>12</v>
      </c>
      <c r="H44" s="11"/>
    </row>
    <row r="45" ht="28" customHeight="1" spans="1:8">
      <c r="A45" s="14">
        <v>42</v>
      </c>
      <c r="B45" s="23" t="s">
        <v>52</v>
      </c>
      <c r="C45" s="23" t="s">
        <v>10</v>
      </c>
      <c r="D45" s="21" t="s">
        <v>58</v>
      </c>
      <c r="E45" s="21">
        <v>21</v>
      </c>
      <c r="F45" s="22">
        <v>37043</v>
      </c>
      <c r="G45" s="21" t="s">
        <v>12</v>
      </c>
      <c r="H45" s="11"/>
    </row>
    <row r="46" ht="28" customHeight="1" spans="1:8">
      <c r="A46" s="14">
        <v>43</v>
      </c>
      <c r="B46" s="14" t="s">
        <v>52</v>
      </c>
      <c r="C46" s="14" t="s">
        <v>10</v>
      </c>
      <c r="D46" s="21" t="s">
        <v>59</v>
      </c>
      <c r="E46" s="21">
        <v>21</v>
      </c>
      <c r="F46" s="22">
        <v>36923</v>
      </c>
      <c r="G46" s="21" t="s">
        <v>12</v>
      </c>
      <c r="H46" s="11"/>
    </row>
    <row r="47" ht="28" customHeight="1" spans="1:8">
      <c r="A47" s="14">
        <v>44</v>
      </c>
      <c r="B47" s="23" t="s">
        <v>52</v>
      </c>
      <c r="C47" s="23" t="s">
        <v>10</v>
      </c>
      <c r="D47" s="24" t="s">
        <v>60</v>
      </c>
      <c r="E47" s="21">
        <v>21</v>
      </c>
      <c r="F47" s="22">
        <v>37196</v>
      </c>
      <c r="G47" s="21" t="s">
        <v>12</v>
      </c>
      <c r="H47" s="11"/>
    </row>
    <row r="48" ht="28" customHeight="1" spans="1:8">
      <c r="A48" s="14">
        <v>45</v>
      </c>
      <c r="B48" s="14" t="s">
        <v>52</v>
      </c>
      <c r="C48" s="14" t="s">
        <v>29</v>
      </c>
      <c r="D48" s="21" t="s">
        <v>61</v>
      </c>
      <c r="E48" s="21">
        <v>20</v>
      </c>
      <c r="F48" s="22">
        <v>37500</v>
      </c>
      <c r="G48" s="21" t="s">
        <v>12</v>
      </c>
      <c r="H48" s="11"/>
    </row>
    <row r="49" ht="28" customHeight="1" spans="1:8">
      <c r="A49" s="14">
        <v>46</v>
      </c>
      <c r="B49" s="23" t="s">
        <v>52</v>
      </c>
      <c r="C49" s="23" t="s">
        <v>29</v>
      </c>
      <c r="D49" s="21" t="s">
        <v>62</v>
      </c>
      <c r="E49" s="21">
        <v>20</v>
      </c>
      <c r="F49" s="22">
        <v>37408</v>
      </c>
      <c r="G49" s="21" t="s">
        <v>12</v>
      </c>
      <c r="H49" s="11"/>
    </row>
    <row r="50" ht="28" customHeight="1" spans="1:8">
      <c r="A50" s="14">
        <v>47</v>
      </c>
      <c r="B50" s="23" t="s">
        <v>52</v>
      </c>
      <c r="C50" s="23" t="s">
        <v>29</v>
      </c>
      <c r="D50" s="21" t="s">
        <v>63</v>
      </c>
      <c r="E50" s="21">
        <v>19</v>
      </c>
      <c r="F50" s="22">
        <v>37561</v>
      </c>
      <c r="G50" s="21" t="s">
        <v>12</v>
      </c>
      <c r="H50" s="11"/>
    </row>
    <row r="51" ht="28" customHeight="1" spans="1:8">
      <c r="A51" s="14">
        <v>48</v>
      </c>
      <c r="B51" s="23" t="s">
        <v>52</v>
      </c>
      <c r="C51" s="23" t="s">
        <v>29</v>
      </c>
      <c r="D51" s="23" t="s">
        <v>64</v>
      </c>
      <c r="E51" s="23">
        <v>21</v>
      </c>
      <c r="F51" s="25">
        <v>37012</v>
      </c>
      <c r="G51" s="23" t="s">
        <v>12</v>
      </c>
      <c r="H51" s="11"/>
    </row>
    <row r="52" ht="28" customHeight="1" spans="1:8">
      <c r="A52" s="14">
        <v>49</v>
      </c>
      <c r="B52" s="23" t="s">
        <v>52</v>
      </c>
      <c r="C52" s="23" t="s">
        <v>29</v>
      </c>
      <c r="D52" s="23" t="s">
        <v>65</v>
      </c>
      <c r="E52" s="23">
        <v>20</v>
      </c>
      <c r="F52" s="25">
        <v>37469</v>
      </c>
      <c r="G52" s="23" t="s">
        <v>12</v>
      </c>
      <c r="H52" s="11"/>
    </row>
    <row r="53" ht="28" customHeight="1" spans="1:8">
      <c r="A53" s="14">
        <v>50</v>
      </c>
      <c r="B53" s="23" t="s">
        <v>52</v>
      </c>
      <c r="C53" s="23" t="s">
        <v>29</v>
      </c>
      <c r="D53" s="23" t="s">
        <v>66</v>
      </c>
      <c r="E53" s="23">
        <v>20</v>
      </c>
      <c r="F53" s="25">
        <v>37316</v>
      </c>
      <c r="G53" s="23" t="s">
        <v>12</v>
      </c>
      <c r="H53" s="11"/>
    </row>
    <row r="54" ht="28" customHeight="1" spans="1:8">
      <c r="A54" s="14">
        <v>51</v>
      </c>
      <c r="B54" s="23" t="s">
        <v>52</v>
      </c>
      <c r="C54" s="23" t="s">
        <v>29</v>
      </c>
      <c r="D54" s="23" t="s">
        <v>67</v>
      </c>
      <c r="E54" s="23">
        <v>21</v>
      </c>
      <c r="F54" s="26">
        <v>36982</v>
      </c>
      <c r="G54" s="23" t="s">
        <v>12</v>
      </c>
      <c r="H54" s="11"/>
    </row>
    <row r="55" ht="28" customHeight="1" spans="1:8">
      <c r="A55" s="14">
        <v>52</v>
      </c>
      <c r="B55" s="19" t="s">
        <v>52</v>
      </c>
      <c r="C55" s="19" t="s">
        <v>29</v>
      </c>
      <c r="D55" s="19" t="s">
        <v>68</v>
      </c>
      <c r="E55" s="19">
        <v>21</v>
      </c>
      <c r="F55" s="26">
        <v>36951</v>
      </c>
      <c r="G55" s="19" t="s">
        <v>12</v>
      </c>
      <c r="H55" s="11"/>
    </row>
    <row r="56" ht="28" customHeight="1" spans="1:8">
      <c r="A56" s="14">
        <v>53</v>
      </c>
      <c r="B56" s="14" t="s">
        <v>52</v>
      </c>
      <c r="C56" s="14" t="s">
        <v>29</v>
      </c>
      <c r="D56" s="14" t="s">
        <v>69</v>
      </c>
      <c r="E56" s="14">
        <v>20</v>
      </c>
      <c r="F56" s="26">
        <v>37408</v>
      </c>
      <c r="G56" s="14" t="s">
        <v>70</v>
      </c>
      <c r="H56" s="11"/>
    </row>
    <row r="57" ht="28" customHeight="1" spans="1:8">
      <c r="A57" s="14">
        <v>54</v>
      </c>
      <c r="B57" s="23" t="s">
        <v>52</v>
      </c>
      <c r="C57" s="23" t="s">
        <v>29</v>
      </c>
      <c r="D57" s="23" t="s">
        <v>71</v>
      </c>
      <c r="E57" s="23">
        <v>20</v>
      </c>
      <c r="F57" s="26">
        <v>37257</v>
      </c>
      <c r="G57" s="23" t="s">
        <v>12</v>
      </c>
      <c r="H57" s="11"/>
    </row>
    <row r="58" ht="28" customHeight="1" spans="1:8">
      <c r="A58" s="14">
        <v>55</v>
      </c>
      <c r="B58" s="23" t="s">
        <v>52</v>
      </c>
      <c r="C58" s="23" t="s">
        <v>24</v>
      </c>
      <c r="D58" s="23" t="s">
        <v>72</v>
      </c>
      <c r="E58" s="23">
        <v>20</v>
      </c>
      <c r="F58" s="26">
        <v>37316</v>
      </c>
      <c r="G58" s="23" t="s">
        <v>20</v>
      </c>
      <c r="H58" s="11"/>
    </row>
    <row r="59" ht="28" customHeight="1" spans="1:8">
      <c r="A59" s="14">
        <v>56</v>
      </c>
      <c r="B59" s="23" t="s">
        <v>52</v>
      </c>
      <c r="C59" s="23" t="s">
        <v>24</v>
      </c>
      <c r="D59" s="23" t="s">
        <v>73</v>
      </c>
      <c r="E59" s="23">
        <v>21</v>
      </c>
      <c r="F59" s="26">
        <v>36526</v>
      </c>
      <c r="G59" s="23" t="s">
        <v>20</v>
      </c>
      <c r="H59" s="11"/>
    </row>
    <row r="60" ht="28" customHeight="1" spans="1:8">
      <c r="A60" s="14">
        <v>57</v>
      </c>
      <c r="B60" s="21" t="s">
        <v>52</v>
      </c>
      <c r="C60" s="21" t="s">
        <v>29</v>
      </c>
      <c r="D60" s="21" t="s">
        <v>74</v>
      </c>
      <c r="E60" s="21">
        <v>20</v>
      </c>
      <c r="F60" s="22">
        <v>37288</v>
      </c>
      <c r="G60" s="21" t="s">
        <v>12</v>
      </c>
      <c r="H60" s="11"/>
    </row>
    <row r="61" ht="28" customHeight="1" spans="1:8">
      <c r="A61" s="14">
        <v>58</v>
      </c>
      <c r="B61" s="21" t="s">
        <v>52</v>
      </c>
      <c r="C61" s="21" t="s">
        <v>29</v>
      </c>
      <c r="D61" s="21" t="s">
        <v>75</v>
      </c>
      <c r="E61" s="21">
        <v>20</v>
      </c>
      <c r="F61" s="22">
        <v>37408</v>
      </c>
      <c r="G61" s="21" t="s">
        <v>12</v>
      </c>
      <c r="H61" s="11"/>
    </row>
    <row r="62" ht="28" customHeight="1" spans="1:8">
      <c r="A62" s="14">
        <v>59</v>
      </c>
      <c r="B62" s="21" t="s">
        <v>52</v>
      </c>
      <c r="C62" s="21" t="s">
        <v>29</v>
      </c>
      <c r="D62" s="21" t="s">
        <v>76</v>
      </c>
      <c r="E62" s="21">
        <v>21</v>
      </c>
      <c r="F62" s="22">
        <v>36923</v>
      </c>
      <c r="G62" s="21" t="s">
        <v>12</v>
      </c>
      <c r="H62" s="11"/>
    </row>
    <row r="63" ht="28" customHeight="1" spans="1:8">
      <c r="A63" s="14">
        <v>60</v>
      </c>
      <c r="B63" s="21" t="s">
        <v>52</v>
      </c>
      <c r="C63" s="21" t="s">
        <v>29</v>
      </c>
      <c r="D63" s="21" t="s">
        <v>77</v>
      </c>
      <c r="E63" s="21">
        <v>20</v>
      </c>
      <c r="F63" s="22">
        <v>37196</v>
      </c>
      <c r="G63" s="21" t="s">
        <v>12</v>
      </c>
      <c r="H63" s="11"/>
    </row>
    <row r="64" ht="28" customHeight="1" spans="1:8">
      <c r="A64" s="14">
        <v>61</v>
      </c>
      <c r="B64" s="21" t="s">
        <v>52</v>
      </c>
      <c r="C64" s="21" t="s">
        <v>29</v>
      </c>
      <c r="D64" s="21" t="s">
        <v>78</v>
      </c>
      <c r="E64" s="21">
        <v>21</v>
      </c>
      <c r="F64" s="22">
        <v>36951</v>
      </c>
      <c r="G64" s="21" t="s">
        <v>12</v>
      </c>
      <c r="H64" s="11"/>
    </row>
    <row r="65" ht="28" customHeight="1" spans="1:8">
      <c r="A65" s="14">
        <v>62</v>
      </c>
      <c r="B65" s="21" t="s">
        <v>52</v>
      </c>
      <c r="C65" s="21" t="s">
        <v>29</v>
      </c>
      <c r="D65" s="21" t="s">
        <v>79</v>
      </c>
      <c r="E65" s="21">
        <v>20</v>
      </c>
      <c r="F65" s="22">
        <v>37408</v>
      </c>
      <c r="G65" s="21" t="s">
        <v>12</v>
      </c>
      <c r="H65" s="11"/>
    </row>
    <row r="66" ht="28" customHeight="1" spans="1:8">
      <c r="A66" s="14">
        <v>63</v>
      </c>
      <c r="B66" s="21" t="s">
        <v>52</v>
      </c>
      <c r="C66" s="21" t="s">
        <v>29</v>
      </c>
      <c r="D66" s="21" t="s">
        <v>80</v>
      </c>
      <c r="E66" s="21">
        <v>22</v>
      </c>
      <c r="F66" s="22">
        <v>36647</v>
      </c>
      <c r="G66" s="21" t="s">
        <v>12</v>
      </c>
      <c r="H66" s="11"/>
    </row>
    <row r="67" ht="28" customHeight="1" spans="1:8">
      <c r="A67" s="14">
        <v>64</v>
      </c>
      <c r="B67" s="21" t="s">
        <v>52</v>
      </c>
      <c r="C67" s="21" t="s">
        <v>29</v>
      </c>
      <c r="D67" s="24" t="s">
        <v>81</v>
      </c>
      <c r="E67" s="21">
        <v>21</v>
      </c>
      <c r="F67" s="22">
        <v>37043</v>
      </c>
      <c r="G67" s="21" t="s">
        <v>12</v>
      </c>
      <c r="H67" s="11"/>
    </row>
    <row r="68" ht="28" customHeight="1" spans="1:8">
      <c r="A68" s="14">
        <v>65</v>
      </c>
      <c r="B68" s="21" t="s">
        <v>52</v>
      </c>
      <c r="C68" s="21" t="s">
        <v>29</v>
      </c>
      <c r="D68" s="21" t="s">
        <v>82</v>
      </c>
      <c r="E68" s="21">
        <v>20</v>
      </c>
      <c r="F68" s="22">
        <v>37347</v>
      </c>
      <c r="G68" s="21" t="s">
        <v>12</v>
      </c>
      <c r="H68" s="11"/>
    </row>
    <row r="69" ht="28" customHeight="1" spans="1:8">
      <c r="A69" s="14">
        <v>66</v>
      </c>
      <c r="B69" s="21" t="s">
        <v>52</v>
      </c>
      <c r="C69" s="21" t="s">
        <v>29</v>
      </c>
      <c r="D69" s="21" t="s">
        <v>83</v>
      </c>
      <c r="E69" s="21">
        <v>22</v>
      </c>
      <c r="F69" s="22">
        <v>36708</v>
      </c>
      <c r="G69" s="21" t="s">
        <v>12</v>
      </c>
      <c r="H69" s="11"/>
    </row>
    <row r="70" ht="28" customHeight="1" spans="1:8">
      <c r="A70" s="14">
        <v>67</v>
      </c>
      <c r="B70" s="21" t="s">
        <v>52</v>
      </c>
      <c r="C70" s="21" t="s">
        <v>29</v>
      </c>
      <c r="D70" s="21" t="s">
        <v>84</v>
      </c>
      <c r="E70" s="21">
        <v>20</v>
      </c>
      <c r="F70" s="22">
        <v>37320</v>
      </c>
      <c r="G70" s="21" t="s">
        <v>12</v>
      </c>
      <c r="H70" s="11"/>
    </row>
    <row r="71" ht="28" customHeight="1" spans="1:8">
      <c r="A71" s="14">
        <v>68</v>
      </c>
      <c r="B71" s="21" t="s">
        <v>52</v>
      </c>
      <c r="C71" s="21" t="s">
        <v>29</v>
      </c>
      <c r="D71" s="21" t="s">
        <v>85</v>
      </c>
      <c r="E71" s="21">
        <v>19</v>
      </c>
      <c r="F71" s="22">
        <v>37591</v>
      </c>
      <c r="G71" s="21" t="s">
        <v>12</v>
      </c>
      <c r="H71" s="11"/>
    </row>
    <row r="72" ht="28" customHeight="1" spans="1:8">
      <c r="A72" s="14">
        <v>69</v>
      </c>
      <c r="B72" s="21" t="s">
        <v>52</v>
      </c>
      <c r="C72" s="21" t="s">
        <v>29</v>
      </c>
      <c r="D72" s="21" t="s">
        <v>86</v>
      </c>
      <c r="E72" s="21">
        <v>19</v>
      </c>
      <c r="F72" s="22">
        <v>37610</v>
      </c>
      <c r="G72" s="21" t="s">
        <v>12</v>
      </c>
      <c r="H72" s="11"/>
    </row>
    <row r="73" ht="28" customHeight="1" spans="1:8">
      <c r="A73" s="14">
        <v>70</v>
      </c>
      <c r="B73" s="23" t="s">
        <v>52</v>
      </c>
      <c r="C73" s="23" t="s">
        <v>29</v>
      </c>
      <c r="D73" s="23" t="s">
        <v>87</v>
      </c>
      <c r="E73" s="23">
        <v>20</v>
      </c>
      <c r="F73" s="22">
        <v>37267</v>
      </c>
      <c r="G73" s="23" t="s">
        <v>12</v>
      </c>
      <c r="H73" s="11"/>
    </row>
    <row r="74" ht="28" customHeight="1" spans="1:8">
      <c r="A74" s="14">
        <v>71</v>
      </c>
      <c r="B74" s="23" t="s">
        <v>52</v>
      </c>
      <c r="C74" s="14" t="s">
        <v>29</v>
      </c>
      <c r="D74" s="14" t="s">
        <v>88</v>
      </c>
      <c r="E74" s="14">
        <v>21</v>
      </c>
      <c r="F74" s="26">
        <v>37135</v>
      </c>
      <c r="G74" s="14" t="s">
        <v>12</v>
      </c>
      <c r="H74" s="11"/>
    </row>
    <row r="75" ht="28" customHeight="1" spans="1:8">
      <c r="A75" s="14">
        <v>72</v>
      </c>
      <c r="B75" s="23" t="s">
        <v>52</v>
      </c>
      <c r="C75" s="23" t="s">
        <v>29</v>
      </c>
      <c r="D75" s="23" t="s">
        <v>89</v>
      </c>
      <c r="E75" s="23">
        <v>23</v>
      </c>
      <c r="F75" s="25">
        <v>36342</v>
      </c>
      <c r="G75" s="23" t="s">
        <v>12</v>
      </c>
      <c r="H75" s="11"/>
    </row>
    <row r="76" ht="28" customHeight="1" spans="1:8">
      <c r="A76" s="14">
        <v>73</v>
      </c>
      <c r="B76" s="27" t="s">
        <v>52</v>
      </c>
      <c r="C76" s="27" t="s">
        <v>10</v>
      </c>
      <c r="D76" s="27" t="s">
        <v>90</v>
      </c>
      <c r="E76" s="27">
        <v>21</v>
      </c>
      <c r="F76" s="28">
        <v>37012</v>
      </c>
      <c r="G76" s="27" t="s">
        <v>12</v>
      </c>
      <c r="H76" s="11"/>
    </row>
    <row r="77" ht="28" customHeight="1" spans="1:8">
      <c r="A77" s="14">
        <v>74</v>
      </c>
      <c r="B77" s="19" t="s">
        <v>52</v>
      </c>
      <c r="C77" s="19" t="s">
        <v>10</v>
      </c>
      <c r="D77" s="19" t="s">
        <v>91</v>
      </c>
      <c r="E77" s="19">
        <v>22</v>
      </c>
      <c r="F77" s="29">
        <v>36884</v>
      </c>
      <c r="G77" s="19" t="s">
        <v>12</v>
      </c>
      <c r="H77" s="11"/>
    </row>
    <row r="78" ht="28" customHeight="1" spans="1:8">
      <c r="A78" s="14">
        <v>75</v>
      </c>
      <c r="B78" s="23" t="s">
        <v>52</v>
      </c>
      <c r="C78" s="23" t="s">
        <v>10</v>
      </c>
      <c r="D78" s="23" t="s">
        <v>92</v>
      </c>
      <c r="E78" s="23">
        <v>22</v>
      </c>
      <c r="F78" s="25">
        <v>36708</v>
      </c>
      <c r="G78" s="23" t="s">
        <v>12</v>
      </c>
      <c r="H78" s="11"/>
    </row>
    <row r="79" ht="28" customHeight="1" spans="1:8">
      <c r="A79" s="14">
        <v>76</v>
      </c>
      <c r="B79" s="23" t="s">
        <v>52</v>
      </c>
      <c r="C79" s="23" t="s">
        <v>29</v>
      </c>
      <c r="D79" s="23" t="s">
        <v>93</v>
      </c>
      <c r="E79" s="23">
        <v>20</v>
      </c>
      <c r="F79" s="25">
        <v>37438</v>
      </c>
      <c r="G79" s="23" t="s">
        <v>12</v>
      </c>
      <c r="H79" s="11"/>
    </row>
    <row r="80" ht="28" customHeight="1" spans="1:8">
      <c r="A80" s="14">
        <v>77</v>
      </c>
      <c r="B80" s="30" t="s">
        <v>94</v>
      </c>
      <c r="C80" s="30" t="s">
        <v>29</v>
      </c>
      <c r="D80" s="30" t="s">
        <v>95</v>
      </c>
      <c r="E80" s="30">
        <v>21</v>
      </c>
      <c r="F80" s="31">
        <v>36923</v>
      </c>
      <c r="G80" s="30" t="s">
        <v>12</v>
      </c>
      <c r="H80" s="11"/>
    </row>
    <row r="81" ht="28" customHeight="1" spans="1:8">
      <c r="A81" s="14">
        <v>78</v>
      </c>
      <c r="B81" s="30" t="s">
        <v>94</v>
      </c>
      <c r="C81" s="30" t="s">
        <v>29</v>
      </c>
      <c r="D81" s="30" t="s">
        <v>96</v>
      </c>
      <c r="E81" s="30">
        <v>21</v>
      </c>
      <c r="F81" s="31">
        <v>37165</v>
      </c>
      <c r="G81" s="30" t="s">
        <v>12</v>
      </c>
      <c r="H81" s="11"/>
    </row>
    <row r="82" ht="28" customHeight="1" spans="1:8">
      <c r="A82" s="14">
        <v>79</v>
      </c>
      <c r="B82" s="30" t="s">
        <v>94</v>
      </c>
      <c r="C82" s="30" t="s">
        <v>29</v>
      </c>
      <c r="D82" s="30" t="s">
        <v>97</v>
      </c>
      <c r="E82" s="14">
        <v>21</v>
      </c>
      <c r="F82" s="15">
        <v>36982</v>
      </c>
      <c r="G82" s="30" t="s">
        <v>12</v>
      </c>
      <c r="H82" s="11"/>
    </row>
    <row r="83" ht="28" customHeight="1" spans="1:8">
      <c r="A83" s="14">
        <v>80</v>
      </c>
      <c r="B83" s="30" t="s">
        <v>94</v>
      </c>
      <c r="C83" s="30" t="s">
        <v>29</v>
      </c>
      <c r="D83" s="30" t="s">
        <v>98</v>
      </c>
      <c r="E83" s="14">
        <v>21</v>
      </c>
      <c r="F83" s="15">
        <v>37012</v>
      </c>
      <c r="G83" s="30" t="s">
        <v>12</v>
      </c>
      <c r="H83" s="11"/>
    </row>
    <row r="84" ht="28" customHeight="1" spans="1:8">
      <c r="A84" s="14">
        <v>81</v>
      </c>
      <c r="B84" s="32" t="s">
        <v>94</v>
      </c>
      <c r="C84" s="32" t="s">
        <v>29</v>
      </c>
      <c r="D84" s="32" t="s">
        <v>99</v>
      </c>
      <c r="E84" s="32">
        <v>20</v>
      </c>
      <c r="F84" s="33">
        <v>37469</v>
      </c>
      <c r="G84" s="32" t="s">
        <v>12</v>
      </c>
      <c r="H84" s="11"/>
    </row>
    <row r="85" ht="28" customHeight="1" spans="1:8">
      <c r="A85" s="14">
        <v>82</v>
      </c>
      <c r="B85" s="30" t="s">
        <v>94</v>
      </c>
      <c r="C85" s="30" t="s">
        <v>29</v>
      </c>
      <c r="D85" s="34" t="s">
        <v>100</v>
      </c>
      <c r="E85" s="30">
        <v>19</v>
      </c>
      <c r="F85" s="31">
        <v>37530</v>
      </c>
      <c r="G85" s="30" t="s">
        <v>12</v>
      </c>
      <c r="H85" s="11"/>
    </row>
    <row r="86" ht="28" customHeight="1" spans="1:8">
      <c r="A86" s="14">
        <v>83</v>
      </c>
      <c r="B86" s="32" t="s">
        <v>94</v>
      </c>
      <c r="C86" s="32" t="s">
        <v>10</v>
      </c>
      <c r="D86" s="32" t="s">
        <v>101</v>
      </c>
      <c r="E86" s="32">
        <v>21</v>
      </c>
      <c r="F86" s="33">
        <v>36831</v>
      </c>
      <c r="G86" s="32" t="s">
        <v>12</v>
      </c>
      <c r="H86" s="11"/>
    </row>
    <row r="87" ht="28" customHeight="1" spans="1:8">
      <c r="A87" s="14">
        <v>84</v>
      </c>
      <c r="B87" s="32" t="s">
        <v>94</v>
      </c>
      <c r="C87" s="32" t="s">
        <v>29</v>
      </c>
      <c r="D87" s="32" t="s">
        <v>102</v>
      </c>
      <c r="E87" s="32">
        <v>22</v>
      </c>
      <c r="F87" s="33">
        <v>36495</v>
      </c>
      <c r="G87" s="32" t="s">
        <v>12</v>
      </c>
      <c r="H87" s="11"/>
    </row>
    <row r="88" ht="28" customHeight="1" spans="1:8">
      <c r="A88" s="14">
        <v>85</v>
      </c>
      <c r="B88" s="35" t="s">
        <v>94</v>
      </c>
      <c r="C88" s="32" t="s">
        <v>29</v>
      </c>
      <c r="D88" s="35" t="s">
        <v>103</v>
      </c>
      <c r="E88" s="35">
        <v>20</v>
      </c>
      <c r="F88" s="36">
        <v>37591</v>
      </c>
      <c r="G88" s="32" t="s">
        <v>12</v>
      </c>
      <c r="H88" s="11"/>
    </row>
    <row r="89" ht="28" customHeight="1" spans="1:8">
      <c r="A89" s="14">
        <v>86</v>
      </c>
      <c r="B89" s="32" t="s">
        <v>94</v>
      </c>
      <c r="C89" s="32" t="s">
        <v>29</v>
      </c>
      <c r="D89" s="32" t="s">
        <v>104</v>
      </c>
      <c r="E89" s="32">
        <v>20</v>
      </c>
      <c r="F89" s="33">
        <v>37265</v>
      </c>
      <c r="G89" s="32" t="s">
        <v>12</v>
      </c>
      <c r="H89" s="11"/>
    </row>
    <row r="90" ht="28" customHeight="1" spans="1:8">
      <c r="A90" s="14">
        <v>87</v>
      </c>
      <c r="B90" s="32" t="s">
        <v>94</v>
      </c>
      <c r="C90" s="32" t="s">
        <v>10</v>
      </c>
      <c r="D90" s="32" t="s">
        <v>105</v>
      </c>
      <c r="E90" s="32">
        <v>21</v>
      </c>
      <c r="F90" s="33">
        <v>36951</v>
      </c>
      <c r="G90" s="32" t="s">
        <v>12</v>
      </c>
      <c r="H90" s="11"/>
    </row>
    <row r="91" ht="28" customHeight="1" spans="1:8">
      <c r="A91" s="14">
        <v>88</v>
      </c>
      <c r="B91" s="30" t="s">
        <v>94</v>
      </c>
      <c r="C91" s="30" t="s">
        <v>29</v>
      </c>
      <c r="D91" s="30" t="s">
        <v>106</v>
      </c>
      <c r="E91" s="30">
        <v>21</v>
      </c>
      <c r="F91" s="31">
        <v>37043</v>
      </c>
      <c r="G91" s="30" t="s">
        <v>12</v>
      </c>
      <c r="H91" s="11"/>
    </row>
    <row r="92" ht="28" customHeight="1" spans="1:8">
      <c r="A92" s="14">
        <v>89</v>
      </c>
      <c r="B92" s="32" t="s">
        <v>94</v>
      </c>
      <c r="C92" s="32" t="s">
        <v>10</v>
      </c>
      <c r="D92" s="32" t="s">
        <v>107</v>
      </c>
      <c r="E92" s="32">
        <v>22</v>
      </c>
      <c r="F92" s="33">
        <v>36861</v>
      </c>
      <c r="G92" s="32" t="s">
        <v>12</v>
      </c>
      <c r="H92" s="11"/>
    </row>
    <row r="93" ht="28" customHeight="1" spans="1:8">
      <c r="A93" s="14">
        <v>90</v>
      </c>
      <c r="B93" s="32" t="s">
        <v>94</v>
      </c>
      <c r="C93" s="32" t="s">
        <v>10</v>
      </c>
      <c r="D93" s="32" t="s">
        <v>108</v>
      </c>
      <c r="E93" s="37">
        <v>21</v>
      </c>
      <c r="F93" s="38">
        <v>36892</v>
      </c>
      <c r="G93" s="32" t="s">
        <v>12</v>
      </c>
      <c r="H93" s="11"/>
    </row>
    <row r="94" ht="28" customHeight="1" spans="1:8">
      <c r="A94" s="14">
        <v>91</v>
      </c>
      <c r="B94" s="30" t="s">
        <v>94</v>
      </c>
      <c r="C94" s="30" t="s">
        <v>29</v>
      </c>
      <c r="D94" s="30" t="s">
        <v>109</v>
      </c>
      <c r="E94" s="30">
        <v>20</v>
      </c>
      <c r="F94" s="31">
        <v>37530</v>
      </c>
      <c r="G94" s="30" t="s">
        <v>12</v>
      </c>
      <c r="H94" s="11"/>
    </row>
    <row r="95" ht="28" customHeight="1" spans="1:8">
      <c r="A95" s="14">
        <v>92</v>
      </c>
      <c r="B95" s="30" t="s">
        <v>94</v>
      </c>
      <c r="C95" s="30" t="s">
        <v>29</v>
      </c>
      <c r="D95" s="30" t="s">
        <v>110</v>
      </c>
      <c r="E95" s="30">
        <v>20</v>
      </c>
      <c r="F95" s="31">
        <v>37257</v>
      </c>
      <c r="G95" s="30" t="s">
        <v>12</v>
      </c>
      <c r="H95" s="11"/>
    </row>
    <row r="96" ht="28" customHeight="1" spans="1:8">
      <c r="A96" s="14">
        <v>93</v>
      </c>
      <c r="B96" s="30" t="s">
        <v>94</v>
      </c>
      <c r="C96" s="30" t="s">
        <v>29</v>
      </c>
      <c r="D96" s="30" t="s">
        <v>111</v>
      </c>
      <c r="E96" s="30">
        <v>20</v>
      </c>
      <c r="F96" s="31">
        <v>37408</v>
      </c>
      <c r="G96" s="30" t="s">
        <v>12</v>
      </c>
      <c r="H96" s="11"/>
    </row>
    <row r="97" ht="28" customHeight="1" spans="1:8">
      <c r="A97" s="14">
        <v>94</v>
      </c>
      <c r="B97" s="30" t="s">
        <v>94</v>
      </c>
      <c r="C97" s="30" t="s">
        <v>29</v>
      </c>
      <c r="D97" s="30" t="s">
        <v>112</v>
      </c>
      <c r="E97" s="30">
        <v>21</v>
      </c>
      <c r="F97" s="31">
        <v>37226</v>
      </c>
      <c r="G97" s="30" t="s">
        <v>12</v>
      </c>
      <c r="H97" s="11"/>
    </row>
    <row r="98" ht="28" customHeight="1" spans="1:8">
      <c r="A98" s="14">
        <v>95</v>
      </c>
      <c r="B98" s="32" t="s">
        <v>94</v>
      </c>
      <c r="C98" s="32" t="s">
        <v>29</v>
      </c>
      <c r="D98" s="32" t="s">
        <v>113</v>
      </c>
      <c r="E98" s="32">
        <v>20</v>
      </c>
      <c r="F98" s="33">
        <v>37561</v>
      </c>
      <c r="G98" s="32" t="s">
        <v>12</v>
      </c>
      <c r="H98" s="11"/>
    </row>
    <row r="99" ht="28" customHeight="1" spans="1:8">
      <c r="A99" s="14">
        <v>96</v>
      </c>
      <c r="B99" s="30" t="s">
        <v>94</v>
      </c>
      <c r="C99" s="30" t="s">
        <v>29</v>
      </c>
      <c r="D99" s="30" t="s">
        <v>114</v>
      </c>
      <c r="E99" s="30">
        <v>20</v>
      </c>
      <c r="F99" s="31">
        <v>37288</v>
      </c>
      <c r="G99" s="30" t="s">
        <v>12</v>
      </c>
      <c r="H99" s="11"/>
    </row>
    <row r="100" ht="28" customHeight="1" spans="1:8">
      <c r="A100" s="14">
        <v>97</v>
      </c>
      <c r="B100" s="32" t="s">
        <v>94</v>
      </c>
      <c r="C100" s="32" t="s">
        <v>29</v>
      </c>
      <c r="D100" s="32" t="s">
        <v>115</v>
      </c>
      <c r="E100" s="32">
        <v>20</v>
      </c>
      <c r="F100" s="33">
        <v>37316</v>
      </c>
      <c r="G100" s="32" t="s">
        <v>12</v>
      </c>
      <c r="H100" s="11"/>
    </row>
    <row r="101" ht="28" customHeight="1" spans="1:8">
      <c r="A101" s="14">
        <v>98</v>
      </c>
      <c r="B101" s="32" t="s">
        <v>94</v>
      </c>
      <c r="C101" s="32" t="s">
        <v>29</v>
      </c>
      <c r="D101" s="32" t="s">
        <v>116</v>
      </c>
      <c r="E101" s="32">
        <v>20</v>
      </c>
      <c r="F101" s="38">
        <v>37561</v>
      </c>
      <c r="G101" s="32" t="s">
        <v>12</v>
      </c>
      <c r="H101" s="11"/>
    </row>
    <row r="102" ht="28" customHeight="1" spans="1:8">
      <c r="A102" s="14">
        <v>99</v>
      </c>
      <c r="B102" s="32" t="s">
        <v>94</v>
      </c>
      <c r="C102" s="32" t="s">
        <v>29</v>
      </c>
      <c r="D102" s="32" t="s">
        <v>117</v>
      </c>
      <c r="E102" s="32">
        <v>20</v>
      </c>
      <c r="F102" s="33">
        <v>37226</v>
      </c>
      <c r="G102" s="32" t="s">
        <v>12</v>
      </c>
      <c r="H102" s="11"/>
    </row>
    <row r="103" ht="28" customHeight="1" spans="1:8">
      <c r="A103" s="14">
        <v>100</v>
      </c>
      <c r="B103" s="32" t="s">
        <v>94</v>
      </c>
      <c r="C103" s="32" t="s">
        <v>29</v>
      </c>
      <c r="D103" s="32" t="s">
        <v>118</v>
      </c>
      <c r="E103" s="32">
        <v>20</v>
      </c>
      <c r="F103" s="33">
        <v>37469</v>
      </c>
      <c r="G103" s="32" t="s">
        <v>12</v>
      </c>
      <c r="H103" s="11"/>
    </row>
    <row r="104" ht="28" customHeight="1" spans="1:8">
      <c r="A104" s="14">
        <v>101</v>
      </c>
      <c r="B104" s="32" t="s">
        <v>94</v>
      </c>
      <c r="C104" s="32" t="s">
        <v>10</v>
      </c>
      <c r="D104" s="32" t="s">
        <v>119</v>
      </c>
      <c r="E104" s="32">
        <v>21</v>
      </c>
      <c r="F104" s="33">
        <v>37073</v>
      </c>
      <c r="G104" s="32" t="s">
        <v>12</v>
      </c>
      <c r="H104" s="11"/>
    </row>
    <row r="105" ht="28" customHeight="1" spans="1:8">
      <c r="A105" s="14">
        <v>102</v>
      </c>
      <c r="B105" s="32" t="s">
        <v>94</v>
      </c>
      <c r="C105" s="32" t="s">
        <v>29</v>
      </c>
      <c r="D105" s="32" t="s">
        <v>120</v>
      </c>
      <c r="E105" s="32">
        <v>20</v>
      </c>
      <c r="F105" s="33">
        <v>37408</v>
      </c>
      <c r="G105" s="32" t="s">
        <v>12</v>
      </c>
      <c r="H105" s="11"/>
    </row>
    <row r="106" ht="28" customHeight="1" spans="1:8">
      <c r="A106" s="14">
        <v>103</v>
      </c>
      <c r="B106" s="32" t="s">
        <v>94</v>
      </c>
      <c r="C106" s="32" t="s">
        <v>29</v>
      </c>
      <c r="D106" s="32" t="s">
        <v>121</v>
      </c>
      <c r="E106" s="32">
        <v>20</v>
      </c>
      <c r="F106" s="33">
        <v>37561</v>
      </c>
      <c r="G106" s="32" t="s">
        <v>12</v>
      </c>
      <c r="H106" s="11"/>
    </row>
    <row r="107" ht="28" customHeight="1" spans="1:8">
      <c r="A107" s="14">
        <v>104</v>
      </c>
      <c r="B107" s="32" t="s">
        <v>94</v>
      </c>
      <c r="C107" s="32" t="s">
        <v>29</v>
      </c>
      <c r="D107" s="32" t="s">
        <v>122</v>
      </c>
      <c r="E107" s="32">
        <v>21</v>
      </c>
      <c r="F107" s="33">
        <v>37135</v>
      </c>
      <c r="G107" s="32" t="s">
        <v>12</v>
      </c>
      <c r="H107" s="11"/>
    </row>
    <row r="108" ht="28" customHeight="1" spans="1:8">
      <c r="A108" s="14">
        <v>105</v>
      </c>
      <c r="B108" s="30" t="s">
        <v>94</v>
      </c>
      <c r="C108" s="30" t="s">
        <v>29</v>
      </c>
      <c r="D108" s="30" t="s">
        <v>123</v>
      </c>
      <c r="E108" s="30">
        <v>20</v>
      </c>
      <c r="F108" s="31">
        <v>37288</v>
      </c>
      <c r="G108" s="30" t="s">
        <v>12</v>
      </c>
      <c r="H108" s="11"/>
    </row>
    <row r="109" ht="28" customHeight="1" spans="1:8">
      <c r="A109" s="14">
        <v>106</v>
      </c>
      <c r="B109" s="30" t="s">
        <v>94</v>
      </c>
      <c r="C109" s="30" t="s">
        <v>29</v>
      </c>
      <c r="D109" s="30" t="s">
        <v>124</v>
      </c>
      <c r="E109" s="30">
        <v>20</v>
      </c>
      <c r="F109" s="31">
        <v>37530</v>
      </c>
      <c r="G109" s="30" t="s">
        <v>12</v>
      </c>
      <c r="H109" s="11"/>
    </row>
    <row r="110" ht="28" customHeight="1" spans="1:8">
      <c r="A110" s="14">
        <v>107</v>
      </c>
      <c r="B110" s="32" t="s">
        <v>94</v>
      </c>
      <c r="C110" s="32" t="s">
        <v>29</v>
      </c>
      <c r="D110" s="39" t="s">
        <v>125</v>
      </c>
      <c r="E110" s="32">
        <v>21</v>
      </c>
      <c r="F110" s="33">
        <v>37104</v>
      </c>
      <c r="G110" s="32" t="s">
        <v>12</v>
      </c>
      <c r="H110" s="11"/>
    </row>
    <row r="111" ht="28" customHeight="1" spans="1:8">
      <c r="A111" s="14">
        <v>108</v>
      </c>
      <c r="B111" s="30" t="s">
        <v>94</v>
      </c>
      <c r="C111" s="30" t="s">
        <v>29</v>
      </c>
      <c r="D111" s="30" t="s">
        <v>126</v>
      </c>
      <c r="E111" s="30">
        <v>21</v>
      </c>
      <c r="F111" s="31">
        <v>37165</v>
      </c>
      <c r="G111" s="30" t="s">
        <v>12</v>
      </c>
      <c r="H111" s="11"/>
    </row>
    <row r="112" ht="28" customHeight="1" spans="1:8">
      <c r="A112" s="14">
        <v>109</v>
      </c>
      <c r="B112" s="32" t="s">
        <v>94</v>
      </c>
      <c r="C112" s="32" t="s">
        <v>29</v>
      </c>
      <c r="D112" s="32" t="s">
        <v>127</v>
      </c>
      <c r="E112" s="32">
        <v>20</v>
      </c>
      <c r="F112" s="33">
        <v>37469</v>
      </c>
      <c r="G112" s="32" t="s">
        <v>12</v>
      </c>
      <c r="H112" s="11"/>
    </row>
    <row r="113" ht="28" customHeight="1" spans="1:8">
      <c r="A113" s="14">
        <v>110</v>
      </c>
      <c r="B113" s="32" t="s">
        <v>94</v>
      </c>
      <c r="C113" s="32" t="s">
        <v>29</v>
      </c>
      <c r="D113" s="32" t="s">
        <v>128</v>
      </c>
      <c r="E113" s="32">
        <v>20</v>
      </c>
      <c r="F113" s="33">
        <v>37347</v>
      </c>
      <c r="G113" s="32" t="s">
        <v>12</v>
      </c>
      <c r="H113" s="11"/>
    </row>
    <row r="114" ht="28" customHeight="1" spans="1:8">
      <c r="A114" s="14">
        <v>111</v>
      </c>
      <c r="B114" s="32" t="s">
        <v>94</v>
      </c>
      <c r="C114" s="32" t="s">
        <v>29</v>
      </c>
      <c r="D114" s="32" t="s">
        <v>129</v>
      </c>
      <c r="E114" s="32">
        <v>21</v>
      </c>
      <c r="F114" s="33">
        <v>37043</v>
      </c>
      <c r="G114" s="32" t="s">
        <v>12</v>
      </c>
      <c r="H114" s="11"/>
    </row>
    <row r="115" ht="28" customHeight="1" spans="1:8">
      <c r="A115" s="14">
        <v>112</v>
      </c>
      <c r="B115" s="32" t="s">
        <v>94</v>
      </c>
      <c r="C115" s="32" t="s">
        <v>10</v>
      </c>
      <c r="D115" s="32" t="s">
        <v>130</v>
      </c>
      <c r="E115" s="32">
        <v>21</v>
      </c>
      <c r="F115" s="33">
        <v>37012</v>
      </c>
      <c r="G115" s="32" t="s">
        <v>12</v>
      </c>
      <c r="H115" s="11"/>
    </row>
    <row r="116" ht="28" customHeight="1" spans="1:8">
      <c r="A116" s="14">
        <v>113</v>
      </c>
      <c r="B116" s="30" t="s">
        <v>94</v>
      </c>
      <c r="C116" s="30" t="s">
        <v>29</v>
      </c>
      <c r="D116" s="30" t="s">
        <v>131</v>
      </c>
      <c r="E116" s="30">
        <v>20</v>
      </c>
      <c r="F116" s="31">
        <v>37500</v>
      </c>
      <c r="G116" s="30" t="s">
        <v>12</v>
      </c>
      <c r="H116" s="11"/>
    </row>
    <row r="117" ht="28" customHeight="1" spans="1:8">
      <c r="A117" s="14">
        <v>114</v>
      </c>
      <c r="B117" s="32" t="s">
        <v>94</v>
      </c>
      <c r="C117" s="32" t="s">
        <v>29</v>
      </c>
      <c r="D117" s="32" t="s">
        <v>132</v>
      </c>
      <c r="E117" s="32">
        <v>20</v>
      </c>
      <c r="F117" s="33">
        <v>37257</v>
      </c>
      <c r="G117" s="32" t="s">
        <v>12</v>
      </c>
      <c r="H117" s="11"/>
    </row>
    <row r="118" ht="28" customHeight="1" spans="1:8">
      <c r="A118" s="14">
        <v>115</v>
      </c>
      <c r="B118" s="32" t="s">
        <v>94</v>
      </c>
      <c r="C118" s="32" t="s">
        <v>29</v>
      </c>
      <c r="D118" s="32" t="s">
        <v>133</v>
      </c>
      <c r="E118" s="32">
        <v>20</v>
      </c>
      <c r="F118" s="33">
        <v>37347</v>
      </c>
      <c r="G118" s="32" t="s">
        <v>12</v>
      </c>
      <c r="H118" s="11"/>
    </row>
    <row r="119" ht="28" customHeight="1" spans="1:8">
      <c r="A119" s="14">
        <v>116</v>
      </c>
      <c r="B119" s="32" t="s">
        <v>94</v>
      </c>
      <c r="C119" s="32" t="s">
        <v>29</v>
      </c>
      <c r="D119" s="39" t="s">
        <v>134</v>
      </c>
      <c r="E119" s="37">
        <v>20</v>
      </c>
      <c r="F119" s="33">
        <v>37316</v>
      </c>
      <c r="G119" s="32" t="s">
        <v>12</v>
      </c>
      <c r="H119" s="11"/>
    </row>
    <row r="120" ht="28" customHeight="1" spans="1:8">
      <c r="A120" s="14">
        <v>117</v>
      </c>
      <c r="B120" s="14" t="s">
        <v>135</v>
      </c>
      <c r="C120" s="14" t="s">
        <v>10</v>
      </c>
      <c r="D120" s="23" t="s">
        <v>136</v>
      </c>
      <c r="E120" s="23">
        <v>22</v>
      </c>
      <c r="F120" s="25">
        <v>36434</v>
      </c>
      <c r="G120" s="23" t="s">
        <v>12</v>
      </c>
      <c r="H120" s="11"/>
    </row>
    <row r="121" ht="28" customHeight="1" spans="1:8">
      <c r="A121" s="14">
        <v>118</v>
      </c>
      <c r="B121" s="14" t="s">
        <v>135</v>
      </c>
      <c r="C121" s="14" t="s">
        <v>10</v>
      </c>
      <c r="D121" s="40" t="s">
        <v>137</v>
      </c>
      <c r="E121" s="40">
        <v>21</v>
      </c>
      <c r="F121" s="41">
        <v>37073</v>
      </c>
      <c r="G121" s="40" t="s">
        <v>12</v>
      </c>
      <c r="H121" s="11"/>
    </row>
    <row r="122" ht="28" customHeight="1" spans="1:8">
      <c r="A122" s="14">
        <v>119</v>
      </c>
      <c r="B122" s="14" t="s">
        <v>135</v>
      </c>
      <c r="C122" s="14" t="s">
        <v>10</v>
      </c>
      <c r="D122" s="14" t="s">
        <v>138</v>
      </c>
      <c r="E122" s="14">
        <v>21</v>
      </c>
      <c r="F122" s="14" t="s">
        <v>139</v>
      </c>
      <c r="G122" s="14" t="s">
        <v>12</v>
      </c>
      <c r="H122" s="11"/>
    </row>
    <row r="123" ht="28" customHeight="1" spans="1:8">
      <c r="A123" s="14">
        <v>120</v>
      </c>
      <c r="B123" s="14" t="s">
        <v>135</v>
      </c>
      <c r="C123" s="23" t="s">
        <v>10</v>
      </c>
      <c r="D123" s="23" t="s">
        <v>140</v>
      </c>
      <c r="E123" s="23">
        <v>21</v>
      </c>
      <c r="F123" s="25">
        <v>37098</v>
      </c>
      <c r="G123" s="14" t="s">
        <v>12</v>
      </c>
      <c r="H123" s="11"/>
    </row>
    <row r="124" ht="28" customHeight="1" spans="1:8">
      <c r="A124" s="14">
        <v>121</v>
      </c>
      <c r="B124" s="14" t="s">
        <v>135</v>
      </c>
      <c r="C124" s="14" t="s">
        <v>18</v>
      </c>
      <c r="D124" s="14" t="s">
        <v>141</v>
      </c>
      <c r="E124" s="14">
        <v>22</v>
      </c>
      <c r="F124" s="14" t="s">
        <v>142</v>
      </c>
      <c r="G124" s="14" t="s">
        <v>20</v>
      </c>
      <c r="H124" s="11"/>
    </row>
    <row r="125" ht="28" customHeight="1" spans="1:8">
      <c r="A125" s="14">
        <v>122</v>
      </c>
      <c r="B125" s="14" t="s">
        <v>135</v>
      </c>
      <c r="C125" s="14" t="s">
        <v>18</v>
      </c>
      <c r="D125" s="14" t="s">
        <v>143</v>
      </c>
      <c r="E125" s="14">
        <v>20</v>
      </c>
      <c r="F125" s="26">
        <v>37226</v>
      </c>
      <c r="G125" s="14" t="s">
        <v>20</v>
      </c>
      <c r="H125" s="11"/>
    </row>
    <row r="126" ht="28" customHeight="1" spans="1:8">
      <c r="A126" s="14">
        <v>123</v>
      </c>
      <c r="B126" s="14" t="s">
        <v>135</v>
      </c>
      <c r="C126" s="19" t="s">
        <v>10</v>
      </c>
      <c r="D126" s="19" t="s">
        <v>144</v>
      </c>
      <c r="E126" s="19">
        <v>21</v>
      </c>
      <c r="F126" s="29">
        <v>37026</v>
      </c>
      <c r="G126" s="19" t="s">
        <v>12</v>
      </c>
      <c r="H126" s="11"/>
    </row>
    <row r="127" ht="28" customHeight="1" spans="1:8">
      <c r="A127" s="14">
        <v>124</v>
      </c>
      <c r="B127" s="14" t="s">
        <v>135</v>
      </c>
      <c r="C127" s="23" t="s">
        <v>29</v>
      </c>
      <c r="D127" s="23" t="s">
        <v>145</v>
      </c>
      <c r="E127" s="23">
        <v>21</v>
      </c>
      <c r="F127" s="25">
        <v>37135</v>
      </c>
      <c r="G127" s="14" t="s">
        <v>12</v>
      </c>
      <c r="H127" s="11"/>
    </row>
    <row r="128" ht="28" customHeight="1" spans="1:8">
      <c r="A128" s="14">
        <v>125</v>
      </c>
      <c r="B128" s="14" t="s">
        <v>135</v>
      </c>
      <c r="C128" s="23" t="s">
        <v>29</v>
      </c>
      <c r="D128" s="23" t="s">
        <v>146</v>
      </c>
      <c r="E128" s="23">
        <v>20</v>
      </c>
      <c r="F128" s="25" t="s">
        <v>147</v>
      </c>
      <c r="G128" s="14" t="s">
        <v>12</v>
      </c>
      <c r="H128" s="11"/>
    </row>
    <row r="129" ht="28" customHeight="1" spans="1:8">
      <c r="A129" s="14">
        <v>126</v>
      </c>
      <c r="B129" s="14" t="s">
        <v>135</v>
      </c>
      <c r="C129" s="23" t="s">
        <v>29</v>
      </c>
      <c r="D129" s="23" t="s">
        <v>148</v>
      </c>
      <c r="E129" s="23">
        <v>21</v>
      </c>
      <c r="F129" s="25">
        <v>37104</v>
      </c>
      <c r="G129" s="14" t="s">
        <v>12</v>
      </c>
      <c r="H129" s="11"/>
    </row>
    <row r="130" ht="28" customHeight="1" spans="1:8">
      <c r="A130" s="14">
        <v>127</v>
      </c>
      <c r="B130" s="14" t="s">
        <v>135</v>
      </c>
      <c r="C130" s="23" t="s">
        <v>29</v>
      </c>
      <c r="D130" s="23" t="s">
        <v>149</v>
      </c>
      <c r="E130" s="23">
        <v>19</v>
      </c>
      <c r="F130" s="25">
        <v>37591</v>
      </c>
      <c r="G130" s="14" t="s">
        <v>12</v>
      </c>
      <c r="H130" s="11"/>
    </row>
    <row r="131" ht="28" customHeight="1" spans="1:8">
      <c r="A131" s="14">
        <v>128</v>
      </c>
      <c r="B131" s="14" t="s">
        <v>135</v>
      </c>
      <c r="C131" s="23" t="s">
        <v>29</v>
      </c>
      <c r="D131" s="23" t="s">
        <v>150</v>
      </c>
      <c r="E131" s="23">
        <v>19</v>
      </c>
      <c r="F131" s="25">
        <v>37561</v>
      </c>
      <c r="G131" s="14" t="s">
        <v>12</v>
      </c>
      <c r="H131" s="11"/>
    </row>
    <row r="132" ht="28" customHeight="1" spans="1:8">
      <c r="A132" s="14">
        <v>129</v>
      </c>
      <c r="B132" s="14" t="s">
        <v>135</v>
      </c>
      <c r="C132" s="23" t="s">
        <v>29</v>
      </c>
      <c r="D132" s="23" t="s">
        <v>151</v>
      </c>
      <c r="E132" s="23">
        <v>20</v>
      </c>
      <c r="F132" s="25">
        <v>37288</v>
      </c>
      <c r="G132" s="14" t="s">
        <v>12</v>
      </c>
      <c r="H132" s="11"/>
    </row>
    <row r="133" ht="28" customHeight="1" spans="1:8">
      <c r="A133" s="14">
        <v>130</v>
      </c>
      <c r="B133" s="14" t="s">
        <v>135</v>
      </c>
      <c r="C133" s="23" t="s">
        <v>29</v>
      </c>
      <c r="D133" s="23" t="s">
        <v>152</v>
      </c>
      <c r="E133" s="23">
        <v>21</v>
      </c>
      <c r="F133" s="25">
        <v>37165</v>
      </c>
      <c r="G133" s="14" t="s">
        <v>12</v>
      </c>
      <c r="H133" s="11"/>
    </row>
    <row r="134" ht="28" customHeight="1" spans="1:8">
      <c r="A134" s="14">
        <v>131</v>
      </c>
      <c r="B134" s="14" t="s">
        <v>135</v>
      </c>
      <c r="C134" s="23" t="s">
        <v>29</v>
      </c>
      <c r="D134" s="23" t="s">
        <v>153</v>
      </c>
      <c r="E134" s="23">
        <v>22</v>
      </c>
      <c r="F134" s="25">
        <v>36770</v>
      </c>
      <c r="G134" s="14" t="s">
        <v>12</v>
      </c>
      <c r="H134" s="11"/>
    </row>
    <row r="135" ht="28" customHeight="1" spans="1:8">
      <c r="A135" s="14">
        <v>132</v>
      </c>
      <c r="B135" s="14" t="s">
        <v>135</v>
      </c>
      <c r="C135" s="23" t="s">
        <v>29</v>
      </c>
      <c r="D135" s="23" t="s">
        <v>154</v>
      </c>
      <c r="E135" s="23">
        <v>21</v>
      </c>
      <c r="F135" s="25">
        <v>37257</v>
      </c>
      <c r="G135" s="14" t="s">
        <v>12</v>
      </c>
      <c r="H135" s="11"/>
    </row>
    <row r="136" ht="28" customHeight="1" spans="1:8">
      <c r="A136" s="14">
        <v>133</v>
      </c>
      <c r="B136" s="14" t="s">
        <v>135</v>
      </c>
      <c r="C136" s="23" t="s">
        <v>29</v>
      </c>
      <c r="D136" s="23" t="s">
        <v>155</v>
      </c>
      <c r="E136" s="23">
        <v>20</v>
      </c>
      <c r="F136" s="25">
        <v>37288</v>
      </c>
      <c r="G136" s="14" t="s">
        <v>12</v>
      </c>
      <c r="H136" s="11"/>
    </row>
    <row r="137" ht="28" customHeight="1" spans="1:8">
      <c r="A137" s="14">
        <v>134</v>
      </c>
      <c r="B137" s="14" t="s">
        <v>135</v>
      </c>
      <c r="C137" s="23" t="s">
        <v>29</v>
      </c>
      <c r="D137" s="23" t="s">
        <v>156</v>
      </c>
      <c r="E137" s="23">
        <v>20</v>
      </c>
      <c r="F137" s="25">
        <v>37561</v>
      </c>
      <c r="G137" s="14" t="s">
        <v>12</v>
      </c>
      <c r="H137" s="11"/>
    </row>
    <row r="138" ht="28" customHeight="1" spans="1:8">
      <c r="A138" s="14">
        <v>135</v>
      </c>
      <c r="B138" s="14" t="s">
        <v>135</v>
      </c>
      <c r="C138" s="23" t="s">
        <v>29</v>
      </c>
      <c r="D138" s="23" t="s">
        <v>157</v>
      </c>
      <c r="E138" s="23">
        <v>19</v>
      </c>
      <c r="F138" s="25">
        <v>37591</v>
      </c>
      <c r="G138" s="14" t="s">
        <v>12</v>
      </c>
      <c r="H138" s="11"/>
    </row>
    <row r="139" ht="28" customHeight="1" spans="1:8">
      <c r="A139" s="14">
        <v>136</v>
      </c>
      <c r="B139" s="14" t="s">
        <v>158</v>
      </c>
      <c r="C139" s="14" t="s">
        <v>10</v>
      </c>
      <c r="D139" s="14" t="s">
        <v>159</v>
      </c>
      <c r="E139" s="14">
        <v>21</v>
      </c>
      <c r="F139" s="26">
        <v>37104</v>
      </c>
      <c r="G139" s="14" t="s">
        <v>12</v>
      </c>
      <c r="H139" s="11"/>
    </row>
    <row r="140" ht="28" customHeight="1" spans="1:8">
      <c r="A140" s="14">
        <v>137</v>
      </c>
      <c r="B140" s="14" t="s">
        <v>158</v>
      </c>
      <c r="C140" s="14" t="s">
        <v>10</v>
      </c>
      <c r="D140" s="14" t="s">
        <v>160</v>
      </c>
      <c r="E140" s="14">
        <v>24</v>
      </c>
      <c r="F140" s="26">
        <v>35916</v>
      </c>
      <c r="G140" s="14" t="s">
        <v>12</v>
      </c>
      <c r="H140" s="11"/>
    </row>
    <row r="141" ht="28" customHeight="1" spans="1:8">
      <c r="A141" s="14">
        <v>138</v>
      </c>
      <c r="B141" s="13" t="s">
        <v>158</v>
      </c>
      <c r="C141" s="13" t="s">
        <v>10</v>
      </c>
      <c r="D141" s="13" t="s">
        <v>161</v>
      </c>
      <c r="E141" s="13">
        <v>21</v>
      </c>
      <c r="F141" s="42">
        <v>37136</v>
      </c>
      <c r="G141" s="13" t="s">
        <v>12</v>
      </c>
      <c r="H141" s="11"/>
    </row>
    <row r="142" ht="28" customHeight="1" spans="1:8">
      <c r="A142" s="14">
        <v>139</v>
      </c>
      <c r="B142" s="14" t="s">
        <v>158</v>
      </c>
      <c r="C142" s="14" t="s">
        <v>10</v>
      </c>
      <c r="D142" s="14" t="s">
        <v>162</v>
      </c>
      <c r="E142" s="14">
        <v>21</v>
      </c>
      <c r="F142" s="26">
        <v>37196</v>
      </c>
      <c r="G142" s="14" t="s">
        <v>12</v>
      </c>
      <c r="H142" s="11"/>
    </row>
    <row r="143" ht="28" customHeight="1" spans="1:8">
      <c r="A143" s="14">
        <v>140</v>
      </c>
      <c r="B143" s="14" t="s">
        <v>158</v>
      </c>
      <c r="C143" s="14" t="s">
        <v>18</v>
      </c>
      <c r="D143" s="14" t="s">
        <v>163</v>
      </c>
      <c r="E143" s="14">
        <v>21</v>
      </c>
      <c r="F143" s="26" t="s">
        <v>164</v>
      </c>
      <c r="G143" s="14" t="s">
        <v>20</v>
      </c>
      <c r="H143" s="11"/>
    </row>
    <row r="144" ht="28" customHeight="1" spans="1:8">
      <c r="A144" s="14">
        <v>141</v>
      </c>
      <c r="B144" s="19" t="s">
        <v>158</v>
      </c>
      <c r="C144" s="19" t="s">
        <v>10</v>
      </c>
      <c r="D144" s="19" t="s">
        <v>165</v>
      </c>
      <c r="E144" s="19">
        <v>21</v>
      </c>
      <c r="F144" s="29">
        <v>37073</v>
      </c>
      <c r="G144" s="19" t="s">
        <v>12</v>
      </c>
      <c r="H144" s="11"/>
    </row>
    <row r="145" ht="28" customHeight="1" spans="1:8">
      <c r="A145" s="14">
        <v>142</v>
      </c>
      <c r="B145" s="14" t="s">
        <v>158</v>
      </c>
      <c r="C145" s="14" t="s">
        <v>29</v>
      </c>
      <c r="D145" s="14" t="s">
        <v>166</v>
      </c>
      <c r="E145" s="14">
        <v>20</v>
      </c>
      <c r="F145" s="26">
        <v>37561</v>
      </c>
      <c r="G145" s="14" t="s">
        <v>12</v>
      </c>
      <c r="H145" s="11"/>
    </row>
    <row r="146" ht="28" customHeight="1" spans="1:8">
      <c r="A146" s="14">
        <v>143</v>
      </c>
      <c r="B146" s="14" t="s">
        <v>158</v>
      </c>
      <c r="C146" s="14" t="s">
        <v>29</v>
      </c>
      <c r="D146" s="14" t="s">
        <v>167</v>
      </c>
      <c r="E146" s="14">
        <v>20</v>
      </c>
      <c r="F146" s="26">
        <v>37135</v>
      </c>
      <c r="G146" s="14" t="s">
        <v>12</v>
      </c>
      <c r="H146" s="11"/>
    </row>
    <row r="147" ht="28" customHeight="1" spans="1:8">
      <c r="A147" s="14">
        <v>144</v>
      </c>
      <c r="B147" s="14" t="s">
        <v>158</v>
      </c>
      <c r="C147" s="14" t="s">
        <v>29</v>
      </c>
      <c r="D147" s="14" t="s">
        <v>168</v>
      </c>
      <c r="E147" s="14">
        <v>22</v>
      </c>
      <c r="F147" s="26">
        <v>36770</v>
      </c>
      <c r="G147" s="14" t="s">
        <v>12</v>
      </c>
      <c r="H147" s="11"/>
    </row>
    <row r="148" ht="28" customHeight="1" spans="1:8">
      <c r="A148" s="14">
        <v>145</v>
      </c>
      <c r="B148" s="14" t="s">
        <v>158</v>
      </c>
      <c r="C148" s="14" t="s">
        <v>29</v>
      </c>
      <c r="D148" s="14" t="s">
        <v>169</v>
      </c>
      <c r="E148" s="14">
        <v>21</v>
      </c>
      <c r="F148" s="26">
        <v>37012</v>
      </c>
      <c r="G148" s="14" t="s">
        <v>12</v>
      </c>
      <c r="H148" s="11"/>
    </row>
    <row r="149" ht="28" customHeight="1" spans="1:8">
      <c r="A149" s="14">
        <v>146</v>
      </c>
      <c r="B149" s="14" t="s">
        <v>158</v>
      </c>
      <c r="C149" s="14" t="s">
        <v>29</v>
      </c>
      <c r="D149" s="14" t="s">
        <v>170</v>
      </c>
      <c r="E149" s="14">
        <v>20</v>
      </c>
      <c r="F149" s="26">
        <v>37495</v>
      </c>
      <c r="G149" s="14" t="s">
        <v>12</v>
      </c>
      <c r="H149" s="11"/>
    </row>
    <row r="150" ht="28" customHeight="1" spans="1:8">
      <c r="A150" s="14">
        <v>147</v>
      </c>
      <c r="B150" s="14" t="s">
        <v>158</v>
      </c>
      <c r="C150" s="14" t="s">
        <v>29</v>
      </c>
      <c r="D150" s="14" t="s">
        <v>171</v>
      </c>
      <c r="E150" s="14">
        <v>24</v>
      </c>
      <c r="F150" s="14" t="s">
        <v>172</v>
      </c>
      <c r="G150" s="14" t="s">
        <v>12</v>
      </c>
      <c r="H150" s="11"/>
    </row>
    <row r="151" ht="28" customHeight="1" spans="1:8">
      <c r="A151" s="14">
        <v>148</v>
      </c>
      <c r="B151" s="14" t="s">
        <v>158</v>
      </c>
      <c r="C151" s="14" t="s">
        <v>29</v>
      </c>
      <c r="D151" s="14" t="s">
        <v>173</v>
      </c>
      <c r="E151" s="14">
        <v>21</v>
      </c>
      <c r="F151" s="26">
        <v>37165</v>
      </c>
      <c r="G151" s="14" t="s">
        <v>12</v>
      </c>
      <c r="H151" s="11"/>
    </row>
    <row r="152" ht="28" customHeight="1" spans="1:8">
      <c r="A152" s="14">
        <v>149</v>
      </c>
      <c r="B152" s="14" t="s">
        <v>158</v>
      </c>
      <c r="C152" s="14" t="s">
        <v>29</v>
      </c>
      <c r="D152" s="14" t="s">
        <v>174</v>
      </c>
      <c r="E152" s="14">
        <v>20</v>
      </c>
      <c r="F152" s="26">
        <v>37408</v>
      </c>
      <c r="G152" s="14" t="s">
        <v>12</v>
      </c>
      <c r="H152" s="11"/>
    </row>
    <row r="153" ht="28" customHeight="1" spans="1:8">
      <c r="A153" s="14">
        <v>150</v>
      </c>
      <c r="B153" s="14" t="s">
        <v>158</v>
      </c>
      <c r="C153" s="14" t="s">
        <v>29</v>
      </c>
      <c r="D153" s="14" t="s">
        <v>175</v>
      </c>
      <c r="E153" s="14">
        <v>21</v>
      </c>
      <c r="F153" s="26">
        <v>37184</v>
      </c>
      <c r="G153" s="14" t="s">
        <v>12</v>
      </c>
      <c r="H153" s="11"/>
    </row>
    <row r="154" ht="28" customHeight="1" spans="1:8">
      <c r="A154" s="14">
        <v>151</v>
      </c>
      <c r="B154" s="19" t="s">
        <v>158</v>
      </c>
      <c r="C154" s="19" t="s">
        <v>10</v>
      </c>
      <c r="D154" s="19" t="s">
        <v>176</v>
      </c>
      <c r="E154" s="19">
        <v>22</v>
      </c>
      <c r="F154" s="29">
        <v>36718</v>
      </c>
      <c r="G154" s="19" t="s">
        <v>12</v>
      </c>
      <c r="H154" s="11"/>
    </row>
    <row r="155" ht="28" customHeight="1" spans="1:8">
      <c r="A155" s="14">
        <v>152</v>
      </c>
      <c r="B155" s="14" t="s">
        <v>158</v>
      </c>
      <c r="C155" s="14" t="s">
        <v>24</v>
      </c>
      <c r="D155" s="14" t="s">
        <v>177</v>
      </c>
      <c r="E155" s="14">
        <v>22</v>
      </c>
      <c r="F155" s="14" t="s">
        <v>178</v>
      </c>
      <c r="G155" s="14" t="s">
        <v>20</v>
      </c>
      <c r="H155" s="11"/>
    </row>
    <row r="156" ht="28" customHeight="1" spans="1:8">
      <c r="A156" s="14">
        <v>153</v>
      </c>
      <c r="B156" s="14" t="s">
        <v>158</v>
      </c>
      <c r="C156" s="14" t="s">
        <v>24</v>
      </c>
      <c r="D156" s="14" t="s">
        <v>179</v>
      </c>
      <c r="E156" s="14">
        <v>24</v>
      </c>
      <c r="F156" s="26">
        <v>36130</v>
      </c>
      <c r="G156" s="14" t="s">
        <v>20</v>
      </c>
      <c r="H156" s="11"/>
    </row>
    <row r="157" ht="28" customHeight="1" spans="1:8">
      <c r="A157" s="14">
        <v>154</v>
      </c>
      <c r="B157" s="14" t="s">
        <v>158</v>
      </c>
      <c r="C157" s="14" t="s">
        <v>29</v>
      </c>
      <c r="D157" s="14" t="s">
        <v>180</v>
      </c>
      <c r="E157" s="14">
        <v>20</v>
      </c>
      <c r="F157" s="26">
        <v>37196</v>
      </c>
      <c r="G157" s="14" t="s">
        <v>12</v>
      </c>
      <c r="H157" s="11"/>
    </row>
    <row r="158" ht="28" customHeight="1" spans="1:8">
      <c r="A158" s="14">
        <v>155</v>
      </c>
      <c r="B158" s="14" t="s">
        <v>158</v>
      </c>
      <c r="C158" s="14" t="s">
        <v>29</v>
      </c>
      <c r="D158" s="14" t="s">
        <v>181</v>
      </c>
      <c r="E158" s="14">
        <v>23</v>
      </c>
      <c r="F158" s="26">
        <v>36404</v>
      </c>
      <c r="G158" s="14" t="s">
        <v>12</v>
      </c>
      <c r="H158" s="11"/>
    </row>
    <row r="159" ht="28" customHeight="1" spans="1:8">
      <c r="A159" s="14">
        <v>156</v>
      </c>
      <c r="B159" s="14" t="s">
        <v>158</v>
      </c>
      <c r="C159" s="14" t="s">
        <v>29</v>
      </c>
      <c r="D159" s="14" t="s">
        <v>182</v>
      </c>
      <c r="E159" s="14">
        <v>21</v>
      </c>
      <c r="F159" s="26">
        <v>37196</v>
      </c>
      <c r="G159" s="43" t="s">
        <v>12</v>
      </c>
      <c r="H159" s="11"/>
    </row>
    <row r="160" ht="28" customHeight="1" spans="1:8">
      <c r="A160" s="14">
        <v>157</v>
      </c>
      <c r="B160" s="44" t="s">
        <v>158</v>
      </c>
      <c r="C160" s="44" t="s">
        <v>10</v>
      </c>
      <c r="D160" s="44" t="s">
        <v>183</v>
      </c>
      <c r="E160" s="44">
        <v>21</v>
      </c>
      <c r="F160" s="45">
        <v>37165</v>
      </c>
      <c r="G160" s="44" t="s">
        <v>70</v>
      </c>
      <c r="H160" s="11"/>
    </row>
    <row r="161" ht="28" customHeight="1" spans="1:8">
      <c r="A161" s="14">
        <v>158</v>
      </c>
      <c r="B161" s="46" t="s">
        <v>158</v>
      </c>
      <c r="C161" s="46" t="s">
        <v>10</v>
      </c>
      <c r="D161" s="46" t="s">
        <v>184</v>
      </c>
      <c r="E161" s="46">
        <v>21</v>
      </c>
      <c r="F161" s="47">
        <v>36892</v>
      </c>
      <c r="G161" s="48" t="s">
        <v>12</v>
      </c>
      <c r="H161" s="11"/>
    </row>
    <row r="162" ht="28" customHeight="1" spans="1:8">
      <c r="A162" s="14">
        <v>159</v>
      </c>
      <c r="B162" s="14" t="s">
        <v>158</v>
      </c>
      <c r="C162" s="19" t="s">
        <v>29</v>
      </c>
      <c r="D162" s="19" t="s">
        <v>185</v>
      </c>
      <c r="E162" s="19">
        <v>21</v>
      </c>
      <c r="F162" s="29">
        <v>37043</v>
      </c>
      <c r="G162" s="19" t="s">
        <v>12</v>
      </c>
      <c r="H162" s="11"/>
    </row>
    <row r="163" ht="28" customHeight="1" spans="1:8">
      <c r="A163" s="14">
        <v>160</v>
      </c>
      <c r="B163" s="14" t="s">
        <v>158</v>
      </c>
      <c r="C163" s="19" t="s">
        <v>29</v>
      </c>
      <c r="D163" s="19" t="s">
        <v>186</v>
      </c>
      <c r="E163" s="19">
        <v>20</v>
      </c>
      <c r="F163" s="29">
        <v>37438</v>
      </c>
      <c r="G163" s="19" t="s">
        <v>70</v>
      </c>
      <c r="H163" s="11"/>
    </row>
    <row r="164" ht="28" customHeight="1" spans="1:8">
      <c r="A164" s="14">
        <v>161</v>
      </c>
      <c r="B164" s="49" t="s">
        <v>187</v>
      </c>
      <c r="C164" s="49" t="s">
        <v>29</v>
      </c>
      <c r="D164" s="49" t="s">
        <v>188</v>
      </c>
      <c r="E164" s="49">
        <v>21</v>
      </c>
      <c r="F164" s="50">
        <v>37043</v>
      </c>
      <c r="G164" s="49" t="s">
        <v>12</v>
      </c>
      <c r="H164" s="11"/>
    </row>
    <row r="165" ht="28" customHeight="1" spans="1:8">
      <c r="A165" s="14">
        <v>162</v>
      </c>
      <c r="B165" s="49" t="s">
        <v>187</v>
      </c>
      <c r="C165" s="49" t="s">
        <v>29</v>
      </c>
      <c r="D165" s="49" t="s">
        <v>189</v>
      </c>
      <c r="E165" s="49">
        <v>21</v>
      </c>
      <c r="F165" s="50">
        <v>36831</v>
      </c>
      <c r="G165" s="49" t="s">
        <v>12</v>
      </c>
      <c r="H165" s="11"/>
    </row>
    <row r="166" ht="28" customHeight="1" spans="1:8">
      <c r="A166" s="14">
        <v>163</v>
      </c>
      <c r="B166" s="49" t="s">
        <v>187</v>
      </c>
      <c r="C166" s="49" t="s">
        <v>29</v>
      </c>
      <c r="D166" s="49" t="s">
        <v>190</v>
      </c>
      <c r="E166" s="49">
        <v>20</v>
      </c>
      <c r="F166" s="50">
        <v>37257</v>
      </c>
      <c r="G166" s="49" t="s">
        <v>12</v>
      </c>
      <c r="H166" s="11"/>
    </row>
    <row r="167" ht="28" customHeight="1" spans="1:8">
      <c r="A167" s="14">
        <v>164</v>
      </c>
      <c r="B167" s="49" t="s">
        <v>187</v>
      </c>
      <c r="C167" s="49" t="s">
        <v>29</v>
      </c>
      <c r="D167" s="49" t="s">
        <v>191</v>
      </c>
      <c r="E167" s="49">
        <v>20</v>
      </c>
      <c r="F167" s="50">
        <v>37288</v>
      </c>
      <c r="G167" s="49" t="s">
        <v>12</v>
      </c>
      <c r="H167" s="11"/>
    </row>
    <row r="168" ht="28" customHeight="1" spans="1:8">
      <c r="A168" s="14">
        <v>165</v>
      </c>
      <c r="B168" s="49" t="s">
        <v>187</v>
      </c>
      <c r="C168" s="49" t="s">
        <v>29</v>
      </c>
      <c r="D168" s="49" t="s">
        <v>192</v>
      </c>
      <c r="E168" s="49">
        <v>20</v>
      </c>
      <c r="F168" s="50">
        <v>37377</v>
      </c>
      <c r="G168" s="49" t="s">
        <v>12</v>
      </c>
      <c r="H168" s="11"/>
    </row>
    <row r="169" ht="28" customHeight="1" spans="1:8">
      <c r="A169" s="14">
        <v>166</v>
      </c>
      <c r="B169" s="49" t="s">
        <v>187</v>
      </c>
      <c r="C169" s="49" t="s">
        <v>18</v>
      </c>
      <c r="D169" s="49" t="s">
        <v>193</v>
      </c>
      <c r="E169" s="49">
        <v>21</v>
      </c>
      <c r="F169" s="50">
        <v>36923</v>
      </c>
      <c r="G169" s="49" t="s">
        <v>12</v>
      </c>
      <c r="H169" s="11"/>
    </row>
    <row r="170" ht="28" customHeight="1" spans="1:8">
      <c r="A170" s="14">
        <v>167</v>
      </c>
      <c r="B170" s="49" t="s">
        <v>187</v>
      </c>
      <c r="C170" s="49" t="s">
        <v>29</v>
      </c>
      <c r="D170" s="49" t="s">
        <v>194</v>
      </c>
      <c r="E170" s="49">
        <v>20</v>
      </c>
      <c r="F170" s="50">
        <v>37316</v>
      </c>
      <c r="G170" s="49" t="s">
        <v>12</v>
      </c>
      <c r="H170" s="11"/>
    </row>
    <row r="171" ht="28" customHeight="1" spans="1:8">
      <c r="A171" s="14">
        <v>168</v>
      </c>
      <c r="B171" s="49" t="s">
        <v>187</v>
      </c>
      <c r="C171" s="49" t="s">
        <v>29</v>
      </c>
      <c r="D171" s="49" t="s">
        <v>195</v>
      </c>
      <c r="E171" s="49">
        <v>20</v>
      </c>
      <c r="F171" s="50">
        <v>37347</v>
      </c>
      <c r="G171" s="49" t="s">
        <v>12</v>
      </c>
      <c r="H171" s="11"/>
    </row>
    <row r="172" ht="28" customHeight="1" spans="1:8">
      <c r="A172" s="14">
        <v>169</v>
      </c>
      <c r="B172" s="19" t="s">
        <v>196</v>
      </c>
      <c r="C172" s="19" t="s">
        <v>10</v>
      </c>
      <c r="D172" s="19" t="s">
        <v>197</v>
      </c>
      <c r="E172" s="19">
        <v>21</v>
      </c>
      <c r="F172" s="20">
        <v>36892</v>
      </c>
      <c r="G172" s="19" t="s">
        <v>12</v>
      </c>
      <c r="H172" s="11"/>
    </row>
    <row r="173" ht="28" customHeight="1" spans="1:8">
      <c r="A173" s="14">
        <v>170</v>
      </c>
      <c r="B173" s="51" t="s">
        <v>196</v>
      </c>
      <c r="C173" s="52" t="s">
        <v>10</v>
      </c>
      <c r="D173" s="52" t="s">
        <v>198</v>
      </c>
      <c r="E173" s="52">
        <v>20</v>
      </c>
      <c r="F173" s="53">
        <v>37469</v>
      </c>
      <c r="G173" s="51" t="s">
        <v>12</v>
      </c>
      <c r="H173" s="11"/>
    </row>
    <row r="174" ht="28" customHeight="1" spans="1:8">
      <c r="A174" s="14">
        <v>171</v>
      </c>
      <c r="B174" s="19" t="s">
        <v>196</v>
      </c>
      <c r="C174" s="43" t="s">
        <v>29</v>
      </c>
      <c r="D174" s="43" t="s">
        <v>199</v>
      </c>
      <c r="E174" s="43">
        <v>21</v>
      </c>
      <c r="F174" s="15">
        <v>37500</v>
      </c>
      <c r="G174" s="19" t="s">
        <v>12</v>
      </c>
      <c r="H174" s="11"/>
    </row>
    <row r="175" ht="28" customHeight="1" spans="1:8">
      <c r="A175" s="14">
        <v>172</v>
      </c>
      <c r="B175" s="19" t="s">
        <v>196</v>
      </c>
      <c r="C175" s="43" t="s">
        <v>29</v>
      </c>
      <c r="D175" s="43" t="s">
        <v>200</v>
      </c>
      <c r="E175" s="43" t="s">
        <v>201</v>
      </c>
      <c r="F175" s="15">
        <v>37530</v>
      </c>
      <c r="G175" s="19" t="s">
        <v>12</v>
      </c>
      <c r="H175" s="11"/>
    </row>
    <row r="176" ht="28" customHeight="1" spans="1:8">
      <c r="A176" s="14">
        <v>173</v>
      </c>
      <c r="B176" s="19" t="s">
        <v>196</v>
      </c>
      <c r="C176" s="43" t="s">
        <v>29</v>
      </c>
      <c r="D176" s="43" t="s">
        <v>202</v>
      </c>
      <c r="E176" s="43" t="s">
        <v>203</v>
      </c>
      <c r="F176" s="15">
        <v>37438</v>
      </c>
      <c r="G176" s="19" t="s">
        <v>12</v>
      </c>
      <c r="H176" s="11"/>
    </row>
    <row r="177" ht="28" customHeight="1" spans="1:8">
      <c r="A177" s="14">
        <v>174</v>
      </c>
      <c r="B177" s="19" t="s">
        <v>196</v>
      </c>
      <c r="C177" s="14" t="s">
        <v>29</v>
      </c>
      <c r="D177" s="14" t="s">
        <v>204</v>
      </c>
      <c r="E177" s="14">
        <v>19</v>
      </c>
      <c r="F177" s="15">
        <v>37500</v>
      </c>
      <c r="G177" s="19" t="s">
        <v>12</v>
      </c>
      <c r="H177" s="11"/>
    </row>
    <row r="178" ht="28" customHeight="1" spans="1:8">
      <c r="A178" s="14">
        <v>175</v>
      </c>
      <c r="B178" s="19" t="s">
        <v>196</v>
      </c>
      <c r="C178" s="14" t="s">
        <v>29</v>
      </c>
      <c r="D178" s="14" t="s">
        <v>205</v>
      </c>
      <c r="E178" s="14">
        <v>20</v>
      </c>
      <c r="F178" s="15">
        <v>37196</v>
      </c>
      <c r="G178" s="19" t="s">
        <v>12</v>
      </c>
      <c r="H178" s="11"/>
    </row>
    <row r="179" ht="28" customHeight="1" spans="1:8">
      <c r="A179" s="14">
        <v>176</v>
      </c>
      <c r="B179" s="19" t="s">
        <v>196</v>
      </c>
      <c r="C179" s="14" t="s">
        <v>29</v>
      </c>
      <c r="D179" s="14" t="s">
        <v>206</v>
      </c>
      <c r="E179" s="14">
        <v>21</v>
      </c>
      <c r="F179" s="15">
        <v>37012</v>
      </c>
      <c r="G179" s="19" t="s">
        <v>12</v>
      </c>
      <c r="H179" s="11"/>
    </row>
    <row r="180" ht="28" customHeight="1" spans="1:8">
      <c r="A180" s="14">
        <v>177</v>
      </c>
      <c r="B180" s="19" t="s">
        <v>196</v>
      </c>
      <c r="C180" s="14" t="s">
        <v>29</v>
      </c>
      <c r="D180" s="14" t="s">
        <v>207</v>
      </c>
      <c r="E180" s="14">
        <v>20</v>
      </c>
      <c r="F180" s="15">
        <v>37196</v>
      </c>
      <c r="G180" s="19" t="s">
        <v>12</v>
      </c>
      <c r="H180" s="11"/>
    </row>
    <row r="181" ht="28" customHeight="1" spans="1:8">
      <c r="A181" s="14">
        <v>178</v>
      </c>
      <c r="B181" s="19" t="s">
        <v>196</v>
      </c>
      <c r="C181" s="14" t="s">
        <v>29</v>
      </c>
      <c r="D181" s="14" t="s">
        <v>208</v>
      </c>
      <c r="E181" s="14">
        <v>20</v>
      </c>
      <c r="F181" s="15">
        <v>37226</v>
      </c>
      <c r="G181" s="19" t="s">
        <v>12</v>
      </c>
      <c r="H181" s="11"/>
    </row>
    <row r="182" ht="28" customHeight="1" spans="1:8">
      <c r="A182" s="14">
        <v>179</v>
      </c>
      <c r="B182" s="54" t="s">
        <v>209</v>
      </c>
      <c r="C182" s="54" t="s">
        <v>29</v>
      </c>
      <c r="D182" s="55" t="s">
        <v>210</v>
      </c>
      <c r="E182" s="54">
        <v>21</v>
      </c>
      <c r="F182" s="56">
        <v>37104</v>
      </c>
      <c r="G182" s="54" t="s">
        <v>12</v>
      </c>
      <c r="H182" s="11"/>
    </row>
    <row r="183" ht="28" customHeight="1" spans="1:8">
      <c r="A183" s="14">
        <v>180</v>
      </c>
      <c r="B183" s="54" t="s">
        <v>209</v>
      </c>
      <c r="C183" s="57" t="s">
        <v>29</v>
      </c>
      <c r="D183" s="57" t="s">
        <v>211</v>
      </c>
      <c r="E183" s="57">
        <v>20</v>
      </c>
      <c r="F183" s="58">
        <v>37469</v>
      </c>
      <c r="G183" s="57" t="s">
        <v>12</v>
      </c>
      <c r="H183" s="11"/>
    </row>
    <row r="184" ht="28" customHeight="1" spans="1:8">
      <c r="A184" s="14">
        <v>181</v>
      </c>
      <c r="B184" s="54" t="s">
        <v>209</v>
      </c>
      <c r="C184" s="59" t="s">
        <v>29</v>
      </c>
      <c r="D184" s="59" t="s">
        <v>212</v>
      </c>
      <c r="E184" s="59">
        <v>20</v>
      </c>
      <c r="F184" s="60">
        <v>37469</v>
      </c>
      <c r="G184" s="54" t="s">
        <v>12</v>
      </c>
      <c r="H184" s="11"/>
    </row>
    <row r="185" ht="28" customHeight="1" spans="1:8">
      <c r="A185" s="14">
        <v>182</v>
      </c>
      <c r="B185" s="54" t="s">
        <v>209</v>
      </c>
      <c r="C185" s="61" t="s">
        <v>29</v>
      </c>
      <c r="D185" s="61" t="s">
        <v>213</v>
      </c>
      <c r="E185" s="62">
        <v>19</v>
      </c>
      <c r="F185" s="63">
        <v>37530</v>
      </c>
      <c r="G185" s="57" t="s">
        <v>12</v>
      </c>
      <c r="H185" s="11"/>
    </row>
    <row r="186" ht="28" customHeight="1" spans="1:8">
      <c r="A186" s="14">
        <v>183</v>
      </c>
      <c r="B186" s="54" t="s">
        <v>209</v>
      </c>
      <c r="C186" s="64" t="s">
        <v>29</v>
      </c>
      <c r="D186" s="65" t="s">
        <v>214</v>
      </c>
      <c r="E186" s="64">
        <v>21</v>
      </c>
      <c r="F186" s="66">
        <v>37104</v>
      </c>
      <c r="G186" s="54" t="s">
        <v>12</v>
      </c>
      <c r="H186" s="11"/>
    </row>
    <row r="187" ht="28" customHeight="1" spans="1:8">
      <c r="A187" s="14">
        <v>184</v>
      </c>
      <c r="B187" s="54" t="s">
        <v>209</v>
      </c>
      <c r="C187" s="54" t="s">
        <v>29</v>
      </c>
      <c r="D187" s="67" t="s">
        <v>215</v>
      </c>
      <c r="E187" s="54">
        <v>20</v>
      </c>
      <c r="F187" s="56">
        <v>37257</v>
      </c>
      <c r="G187" s="57" t="s">
        <v>12</v>
      </c>
      <c r="H187" s="11"/>
    </row>
    <row r="188" ht="28" customHeight="1" spans="1:8">
      <c r="A188" s="14">
        <v>185</v>
      </c>
      <c r="B188" s="54" t="s">
        <v>209</v>
      </c>
      <c r="C188" s="68" t="s">
        <v>216</v>
      </c>
      <c r="D188" s="68" t="s">
        <v>217</v>
      </c>
      <c r="E188" s="68">
        <v>20</v>
      </c>
      <c r="F188" s="69">
        <v>37408</v>
      </c>
      <c r="G188" s="54" t="s">
        <v>12</v>
      </c>
      <c r="H188" s="11"/>
    </row>
    <row r="189" ht="28" customHeight="1" spans="1:8">
      <c r="A189" s="14">
        <v>186</v>
      </c>
      <c r="B189" s="54" t="s">
        <v>209</v>
      </c>
      <c r="C189" s="54" t="s">
        <v>29</v>
      </c>
      <c r="D189" s="54" t="s">
        <v>218</v>
      </c>
      <c r="E189" s="54">
        <v>20</v>
      </c>
      <c r="F189" s="70">
        <v>37165</v>
      </c>
      <c r="G189" s="57" t="s">
        <v>12</v>
      </c>
      <c r="H189" s="11"/>
    </row>
    <row r="190" ht="28" customHeight="1" spans="1:8">
      <c r="A190" s="14">
        <v>187</v>
      </c>
      <c r="B190" s="54" t="s">
        <v>209</v>
      </c>
      <c r="C190" s="37" t="s">
        <v>29</v>
      </c>
      <c r="D190" s="37" t="s">
        <v>219</v>
      </c>
      <c r="E190" s="37">
        <v>20</v>
      </c>
      <c r="F190" s="71">
        <v>37469</v>
      </c>
      <c r="G190" s="54" t="s">
        <v>12</v>
      </c>
      <c r="H190" s="11"/>
    </row>
    <row r="191" ht="28" customHeight="1" spans="1:8">
      <c r="A191" s="14">
        <v>188</v>
      </c>
      <c r="B191" s="72" t="s">
        <v>209</v>
      </c>
      <c r="C191" s="72" t="s">
        <v>29</v>
      </c>
      <c r="D191" s="72" t="s">
        <v>220</v>
      </c>
      <c r="E191" s="72">
        <v>20</v>
      </c>
      <c r="F191" s="73">
        <v>37316</v>
      </c>
      <c r="G191" s="59" t="s">
        <v>12</v>
      </c>
      <c r="H191" s="11"/>
    </row>
    <row r="192" ht="28" customHeight="1" spans="1:8">
      <c r="A192" s="14">
        <v>189</v>
      </c>
      <c r="B192" s="54" t="s">
        <v>209</v>
      </c>
      <c r="C192" s="61" t="s">
        <v>29</v>
      </c>
      <c r="D192" s="61" t="s">
        <v>221</v>
      </c>
      <c r="E192" s="62">
        <v>20</v>
      </c>
      <c r="F192" s="74">
        <v>37500</v>
      </c>
      <c r="G192" s="54" t="s">
        <v>12</v>
      </c>
      <c r="H192" s="11"/>
    </row>
    <row r="193" ht="28" customHeight="1" spans="1:8">
      <c r="A193" s="14">
        <v>190</v>
      </c>
      <c r="B193" s="54" t="s">
        <v>209</v>
      </c>
      <c r="C193" s="75" t="s">
        <v>29</v>
      </c>
      <c r="D193" s="75" t="s">
        <v>222</v>
      </c>
      <c r="E193" s="76">
        <v>20</v>
      </c>
      <c r="F193" s="77">
        <v>37469</v>
      </c>
      <c r="G193" s="37" t="s">
        <v>12</v>
      </c>
      <c r="H193" s="11"/>
    </row>
    <row r="194" ht="28" customHeight="1" spans="1:8">
      <c r="A194" s="14">
        <v>191</v>
      </c>
      <c r="B194" s="54" t="s">
        <v>209</v>
      </c>
      <c r="C194" s="61" t="s">
        <v>29</v>
      </c>
      <c r="D194" s="61" t="s">
        <v>223</v>
      </c>
      <c r="E194" s="62">
        <v>21</v>
      </c>
      <c r="F194" s="74">
        <v>37135</v>
      </c>
      <c r="G194" s="54" t="s">
        <v>12</v>
      </c>
      <c r="H194" s="11"/>
    </row>
    <row r="195" ht="28" customHeight="1" spans="1:8">
      <c r="A195" s="14">
        <v>192</v>
      </c>
      <c r="B195" s="49" t="s">
        <v>224</v>
      </c>
      <c r="C195" s="49" t="s">
        <v>29</v>
      </c>
      <c r="D195" s="49" t="s">
        <v>225</v>
      </c>
      <c r="E195" s="49">
        <v>20</v>
      </c>
      <c r="F195" s="50">
        <v>37456</v>
      </c>
      <c r="G195" s="49" t="s">
        <v>12</v>
      </c>
      <c r="H195" s="11"/>
    </row>
    <row r="196" ht="28" customHeight="1" spans="1:8">
      <c r="A196" s="14">
        <v>193</v>
      </c>
      <c r="B196" s="49" t="s">
        <v>224</v>
      </c>
      <c r="C196" s="49" t="s">
        <v>29</v>
      </c>
      <c r="D196" s="49" t="s">
        <v>226</v>
      </c>
      <c r="E196" s="49">
        <v>20</v>
      </c>
      <c r="F196" s="50">
        <v>37316</v>
      </c>
      <c r="G196" s="49" t="s">
        <v>12</v>
      </c>
      <c r="H196" s="11"/>
    </row>
    <row r="197" ht="28" customHeight="1" spans="1:8">
      <c r="A197" s="14">
        <v>194</v>
      </c>
      <c r="B197" s="14" t="s">
        <v>224</v>
      </c>
      <c r="C197" s="14" t="s">
        <v>10</v>
      </c>
      <c r="D197" s="14" t="s">
        <v>227</v>
      </c>
      <c r="E197" s="14">
        <v>21</v>
      </c>
      <c r="F197" s="26">
        <v>36982</v>
      </c>
      <c r="G197" s="14" t="s">
        <v>12</v>
      </c>
      <c r="H197" s="11"/>
    </row>
    <row r="198" ht="28" customHeight="1" spans="1:8">
      <c r="A198" s="14">
        <v>195</v>
      </c>
      <c r="B198" s="49" t="s">
        <v>224</v>
      </c>
      <c r="C198" s="49" t="s">
        <v>29</v>
      </c>
      <c r="D198" s="49" t="s">
        <v>228</v>
      </c>
      <c r="E198" s="49">
        <v>20</v>
      </c>
      <c r="F198" s="50">
        <v>37288</v>
      </c>
      <c r="G198" s="49" t="s">
        <v>12</v>
      </c>
      <c r="H198" s="11"/>
    </row>
    <row r="199" ht="28" customHeight="1" spans="1:8">
      <c r="A199" s="14">
        <v>196</v>
      </c>
      <c r="B199" s="75" t="s">
        <v>224</v>
      </c>
      <c r="C199" s="75" t="s">
        <v>29</v>
      </c>
      <c r="D199" s="75" t="s">
        <v>229</v>
      </c>
      <c r="E199" s="75">
        <v>20</v>
      </c>
      <c r="F199" s="78">
        <v>37480</v>
      </c>
      <c r="G199" s="75" t="s">
        <v>12</v>
      </c>
      <c r="H199" s="11"/>
    </row>
    <row r="200" ht="28" customHeight="1" spans="1:8">
      <c r="A200" s="14">
        <v>197</v>
      </c>
      <c r="B200" s="49" t="s">
        <v>224</v>
      </c>
      <c r="C200" s="49" t="s">
        <v>29</v>
      </c>
      <c r="D200" s="49" t="s">
        <v>230</v>
      </c>
      <c r="E200" s="49">
        <v>21</v>
      </c>
      <c r="F200" s="50">
        <v>37135</v>
      </c>
      <c r="G200" s="49" t="s">
        <v>12</v>
      </c>
      <c r="H200" s="11"/>
    </row>
    <row r="201" ht="28" customHeight="1" spans="1:8">
      <c r="A201" s="14">
        <v>198</v>
      </c>
      <c r="B201" s="14" t="s">
        <v>224</v>
      </c>
      <c r="C201" s="14" t="s">
        <v>29</v>
      </c>
      <c r="D201" s="14" t="s">
        <v>231</v>
      </c>
      <c r="E201" s="14">
        <v>20</v>
      </c>
      <c r="F201" s="26">
        <v>37288</v>
      </c>
      <c r="G201" s="14" t="s">
        <v>12</v>
      </c>
      <c r="H201" s="11"/>
    </row>
    <row r="202" ht="28" customHeight="1" spans="1:8">
      <c r="A202" s="14">
        <v>199</v>
      </c>
      <c r="B202" s="14" t="s">
        <v>224</v>
      </c>
      <c r="C202" s="14" t="s">
        <v>29</v>
      </c>
      <c r="D202" s="14" t="s">
        <v>232</v>
      </c>
      <c r="E202" s="14">
        <v>21</v>
      </c>
      <c r="F202" s="26">
        <v>36982</v>
      </c>
      <c r="G202" s="14" t="s">
        <v>12</v>
      </c>
      <c r="H202" s="11"/>
    </row>
    <row r="203" ht="28" customHeight="1" spans="1:8">
      <c r="A203" s="14">
        <v>200</v>
      </c>
      <c r="B203" s="49" t="s">
        <v>224</v>
      </c>
      <c r="C203" s="49" t="s">
        <v>29</v>
      </c>
      <c r="D203" s="49" t="s">
        <v>233</v>
      </c>
      <c r="E203" s="49">
        <v>20</v>
      </c>
      <c r="F203" s="50" t="s">
        <v>234</v>
      </c>
      <c r="G203" s="49" t="s">
        <v>12</v>
      </c>
      <c r="H203" s="11"/>
    </row>
    <row r="204" ht="28" customHeight="1" spans="1:8">
      <c r="A204" s="14">
        <v>201</v>
      </c>
      <c r="B204" s="49" t="s">
        <v>224</v>
      </c>
      <c r="C204" s="49" t="s">
        <v>29</v>
      </c>
      <c r="D204" s="49" t="s">
        <v>235</v>
      </c>
      <c r="E204" s="49">
        <v>20</v>
      </c>
      <c r="F204" s="50">
        <v>37469</v>
      </c>
      <c r="G204" s="49" t="s">
        <v>12</v>
      </c>
      <c r="H204" s="11"/>
    </row>
    <row r="205" ht="28" customHeight="1" spans="1:8">
      <c r="A205" s="14">
        <v>202</v>
      </c>
      <c r="B205" s="49" t="s">
        <v>224</v>
      </c>
      <c r="C205" s="49" t="s">
        <v>10</v>
      </c>
      <c r="D205" s="49" t="s">
        <v>236</v>
      </c>
      <c r="E205" s="49">
        <v>21</v>
      </c>
      <c r="F205" s="50">
        <v>37012</v>
      </c>
      <c r="G205" s="49" t="s">
        <v>12</v>
      </c>
      <c r="H205" s="11"/>
    </row>
    <row r="206" ht="28" customHeight="1" spans="1:8">
      <c r="A206" s="14">
        <v>203</v>
      </c>
      <c r="B206" s="49" t="s">
        <v>224</v>
      </c>
      <c r="C206" s="49" t="s">
        <v>10</v>
      </c>
      <c r="D206" s="49" t="s">
        <v>237</v>
      </c>
      <c r="E206" s="49">
        <v>21</v>
      </c>
      <c r="F206" s="50">
        <v>37135</v>
      </c>
      <c r="G206" s="49" t="s">
        <v>12</v>
      </c>
      <c r="H206" s="11"/>
    </row>
    <row r="207" ht="28" customHeight="1" spans="1:8">
      <c r="A207" s="14">
        <v>204</v>
      </c>
      <c r="B207" s="49" t="s">
        <v>224</v>
      </c>
      <c r="C207" s="49" t="s">
        <v>24</v>
      </c>
      <c r="D207" s="49" t="s">
        <v>238</v>
      </c>
      <c r="E207" s="49">
        <v>22</v>
      </c>
      <c r="F207" s="50">
        <v>36588</v>
      </c>
      <c r="G207" s="49" t="s">
        <v>20</v>
      </c>
      <c r="H207" s="11"/>
    </row>
    <row r="208" ht="28" customHeight="1" spans="1:8">
      <c r="A208" s="14">
        <v>205</v>
      </c>
      <c r="B208" s="14" t="s">
        <v>239</v>
      </c>
      <c r="C208" s="14" t="s">
        <v>10</v>
      </c>
      <c r="D208" s="14" t="s">
        <v>240</v>
      </c>
      <c r="E208" s="14">
        <v>21</v>
      </c>
      <c r="F208" s="26">
        <v>36923</v>
      </c>
      <c r="G208" s="14" t="s">
        <v>12</v>
      </c>
      <c r="H208" s="11"/>
    </row>
    <row r="209" ht="28" customHeight="1" spans="1:8">
      <c r="A209" s="14">
        <v>206</v>
      </c>
      <c r="B209" s="14" t="s">
        <v>239</v>
      </c>
      <c r="C209" s="14" t="s">
        <v>10</v>
      </c>
      <c r="D209" s="14" t="s">
        <v>241</v>
      </c>
      <c r="E209" s="14">
        <v>21</v>
      </c>
      <c r="F209" s="14" t="s">
        <v>242</v>
      </c>
      <c r="G209" s="14" t="s">
        <v>12</v>
      </c>
      <c r="H209" s="11"/>
    </row>
    <row r="210" ht="28" customHeight="1" spans="1:8">
      <c r="A210" s="14">
        <v>207</v>
      </c>
      <c r="B210" s="14" t="s">
        <v>239</v>
      </c>
      <c r="C210" s="14" t="s">
        <v>29</v>
      </c>
      <c r="D210" s="14" t="s">
        <v>243</v>
      </c>
      <c r="E210" s="14">
        <v>21</v>
      </c>
      <c r="F210" s="26">
        <v>36892</v>
      </c>
      <c r="G210" s="14" t="s">
        <v>12</v>
      </c>
      <c r="H210" s="11"/>
    </row>
    <row r="211" ht="28" customHeight="1" spans="1:8">
      <c r="A211" s="14">
        <v>208</v>
      </c>
      <c r="B211" s="14" t="s">
        <v>239</v>
      </c>
      <c r="C211" s="14" t="s">
        <v>29</v>
      </c>
      <c r="D211" s="14" t="s">
        <v>244</v>
      </c>
      <c r="E211" s="14">
        <v>20</v>
      </c>
      <c r="F211" s="26">
        <v>37469</v>
      </c>
      <c r="G211" s="14" t="s">
        <v>12</v>
      </c>
      <c r="H211" s="11"/>
    </row>
    <row r="212" ht="28" customHeight="1" spans="1:8">
      <c r="A212" s="14">
        <v>209</v>
      </c>
      <c r="B212" s="14" t="s">
        <v>239</v>
      </c>
      <c r="C212" s="14" t="s">
        <v>29</v>
      </c>
      <c r="D212" s="14" t="s">
        <v>245</v>
      </c>
      <c r="E212" s="14">
        <v>21</v>
      </c>
      <c r="F212" s="26">
        <v>37135</v>
      </c>
      <c r="G212" s="14" t="s">
        <v>12</v>
      </c>
      <c r="H212" s="11"/>
    </row>
    <row r="213" ht="28" customHeight="1" spans="1:8">
      <c r="A213" s="14">
        <v>210</v>
      </c>
      <c r="B213" s="14" t="s">
        <v>239</v>
      </c>
      <c r="C213" s="14" t="s">
        <v>29</v>
      </c>
      <c r="D213" s="14" t="s">
        <v>246</v>
      </c>
      <c r="E213" s="14">
        <v>20</v>
      </c>
      <c r="F213" s="26">
        <v>37438</v>
      </c>
      <c r="G213" s="14" t="s">
        <v>12</v>
      </c>
      <c r="H213" s="11"/>
    </row>
    <row r="214" ht="28" customHeight="1" spans="1:8">
      <c r="A214" s="14">
        <v>211</v>
      </c>
      <c r="B214" s="14" t="s">
        <v>239</v>
      </c>
      <c r="C214" s="14" t="s">
        <v>29</v>
      </c>
      <c r="D214" s="14" t="s">
        <v>247</v>
      </c>
      <c r="E214" s="14">
        <v>20</v>
      </c>
      <c r="F214" s="26">
        <v>37226</v>
      </c>
      <c r="G214" s="14" t="s">
        <v>12</v>
      </c>
      <c r="H214" s="11"/>
    </row>
    <row r="215" ht="28" customHeight="1" spans="1:8">
      <c r="A215" s="14">
        <v>212</v>
      </c>
      <c r="B215" s="14" t="s">
        <v>239</v>
      </c>
      <c r="C215" s="19" t="s">
        <v>29</v>
      </c>
      <c r="D215" s="19" t="s">
        <v>248</v>
      </c>
      <c r="E215" s="19">
        <v>21</v>
      </c>
      <c r="F215" s="29">
        <v>36861</v>
      </c>
      <c r="G215" s="19" t="s">
        <v>12</v>
      </c>
      <c r="H215" s="11"/>
    </row>
    <row r="216" ht="28" customHeight="1" spans="1:8">
      <c r="A216" s="14">
        <v>213</v>
      </c>
      <c r="B216" s="14" t="s">
        <v>239</v>
      </c>
      <c r="C216" s="19" t="s">
        <v>29</v>
      </c>
      <c r="D216" s="19" t="s">
        <v>249</v>
      </c>
      <c r="E216" s="19">
        <v>20</v>
      </c>
      <c r="F216" s="29">
        <v>37316</v>
      </c>
      <c r="G216" s="19" t="s">
        <v>12</v>
      </c>
      <c r="H216" s="11"/>
    </row>
    <row r="217" ht="28" customHeight="1" spans="1:8">
      <c r="A217" s="14">
        <v>214</v>
      </c>
      <c r="B217" s="14" t="s">
        <v>239</v>
      </c>
      <c r="C217" s="19" t="s">
        <v>24</v>
      </c>
      <c r="D217" s="19" t="s">
        <v>250</v>
      </c>
      <c r="E217" s="19">
        <v>22</v>
      </c>
      <c r="F217" s="29">
        <v>36404</v>
      </c>
      <c r="G217" s="19" t="s">
        <v>20</v>
      </c>
      <c r="H217" s="11"/>
    </row>
    <row r="218" ht="28" customHeight="1" spans="1:8">
      <c r="A218" s="14">
        <v>215</v>
      </c>
      <c r="B218" s="14" t="s">
        <v>239</v>
      </c>
      <c r="C218" s="19" t="s">
        <v>29</v>
      </c>
      <c r="D218" s="19" t="s">
        <v>251</v>
      </c>
      <c r="E218" s="19">
        <v>20</v>
      </c>
      <c r="F218" s="29">
        <v>37226</v>
      </c>
      <c r="G218" s="19" t="s">
        <v>12</v>
      </c>
      <c r="H218" s="11"/>
    </row>
    <row r="219" ht="28" customHeight="1" spans="1:8">
      <c r="A219" s="14">
        <v>216</v>
      </c>
      <c r="B219" s="14" t="s">
        <v>239</v>
      </c>
      <c r="C219" s="19" t="s">
        <v>29</v>
      </c>
      <c r="D219" s="19" t="s">
        <v>252</v>
      </c>
      <c r="E219" s="19">
        <v>21</v>
      </c>
      <c r="F219" s="29">
        <v>37347</v>
      </c>
      <c r="G219" s="19" t="s">
        <v>12</v>
      </c>
      <c r="H219" s="11"/>
    </row>
    <row r="220" ht="28" customHeight="1" spans="1:8">
      <c r="A220" s="14">
        <v>217</v>
      </c>
      <c r="B220" s="14" t="s">
        <v>239</v>
      </c>
      <c r="C220" s="19" t="s">
        <v>29</v>
      </c>
      <c r="D220" s="19" t="s">
        <v>253</v>
      </c>
      <c r="E220" s="19">
        <v>21</v>
      </c>
      <c r="F220" s="29">
        <v>37408</v>
      </c>
      <c r="G220" s="19" t="s">
        <v>12</v>
      </c>
      <c r="H220" s="11"/>
    </row>
    <row r="221" ht="28" customHeight="1" spans="1:8">
      <c r="A221" s="14">
        <v>218</v>
      </c>
      <c r="B221" s="14" t="s">
        <v>239</v>
      </c>
      <c r="C221" s="19" t="s">
        <v>10</v>
      </c>
      <c r="D221" s="19" t="s">
        <v>254</v>
      </c>
      <c r="E221" s="19">
        <v>21</v>
      </c>
      <c r="F221" s="29">
        <v>37226</v>
      </c>
      <c r="G221" s="19" t="s">
        <v>12</v>
      </c>
      <c r="H221" s="11"/>
    </row>
    <row r="222" ht="28" customHeight="1" spans="1:8">
      <c r="A222" s="14">
        <v>219</v>
      </c>
      <c r="B222" s="14" t="s">
        <v>239</v>
      </c>
      <c r="C222" s="19" t="s">
        <v>24</v>
      </c>
      <c r="D222" s="19" t="s">
        <v>255</v>
      </c>
      <c r="E222" s="19">
        <v>21</v>
      </c>
      <c r="F222" s="29">
        <v>36892</v>
      </c>
      <c r="G222" s="19" t="s">
        <v>20</v>
      </c>
      <c r="H222" s="11"/>
    </row>
    <row r="223" ht="28" customHeight="1" spans="1:8">
      <c r="A223" s="14">
        <v>220</v>
      </c>
      <c r="B223" s="49" t="s">
        <v>256</v>
      </c>
      <c r="C223" s="49" t="s">
        <v>29</v>
      </c>
      <c r="D223" s="49" t="s">
        <v>257</v>
      </c>
      <c r="E223" s="49">
        <v>20</v>
      </c>
      <c r="F223" s="50">
        <v>37226</v>
      </c>
      <c r="G223" s="49" t="s">
        <v>12</v>
      </c>
      <c r="H223" s="11"/>
    </row>
    <row r="224" ht="28" customHeight="1" spans="1:8">
      <c r="A224" s="14">
        <v>221</v>
      </c>
      <c r="B224" s="49" t="s">
        <v>256</v>
      </c>
      <c r="C224" s="49" t="s">
        <v>29</v>
      </c>
      <c r="D224" s="49" t="s">
        <v>258</v>
      </c>
      <c r="E224" s="49">
        <v>21</v>
      </c>
      <c r="F224" s="50">
        <v>36951</v>
      </c>
      <c r="G224" s="49" t="s">
        <v>12</v>
      </c>
      <c r="H224" s="11"/>
    </row>
    <row r="225" ht="28" customHeight="1" spans="1:8">
      <c r="A225" s="14">
        <v>222</v>
      </c>
      <c r="B225" s="49" t="s">
        <v>256</v>
      </c>
      <c r="C225" s="49" t="s">
        <v>10</v>
      </c>
      <c r="D225" s="49" t="s">
        <v>259</v>
      </c>
      <c r="E225" s="49">
        <v>23</v>
      </c>
      <c r="F225" s="50">
        <v>36255</v>
      </c>
      <c r="G225" s="49" t="s">
        <v>12</v>
      </c>
      <c r="H225" s="11"/>
    </row>
    <row r="226" ht="28" customHeight="1" spans="1:8">
      <c r="A226" s="14">
        <v>223</v>
      </c>
      <c r="B226" s="49" t="s">
        <v>256</v>
      </c>
      <c r="C226" s="49" t="s">
        <v>29</v>
      </c>
      <c r="D226" s="49" t="s">
        <v>260</v>
      </c>
      <c r="E226" s="49">
        <v>21</v>
      </c>
      <c r="F226" s="50">
        <v>37043</v>
      </c>
      <c r="G226" s="49" t="s">
        <v>12</v>
      </c>
      <c r="H226" s="11"/>
    </row>
    <row r="227" ht="28" customHeight="1" spans="1:8">
      <c r="A227" s="14">
        <v>224</v>
      </c>
      <c r="B227" s="79" t="s">
        <v>256</v>
      </c>
      <c r="C227" s="79" t="s">
        <v>10</v>
      </c>
      <c r="D227" s="79" t="s">
        <v>261</v>
      </c>
      <c r="E227" s="79">
        <v>21</v>
      </c>
      <c r="F227" s="80">
        <v>37165</v>
      </c>
      <c r="G227" s="79" t="s">
        <v>12</v>
      </c>
      <c r="H227" s="11"/>
    </row>
    <row r="228" ht="28" customHeight="1" spans="1:8">
      <c r="A228" s="14">
        <v>225</v>
      </c>
      <c r="B228" s="49" t="s">
        <v>256</v>
      </c>
      <c r="C228" s="49" t="s">
        <v>29</v>
      </c>
      <c r="D228" s="49" t="s">
        <v>262</v>
      </c>
      <c r="E228" s="49">
        <v>21</v>
      </c>
      <c r="F228" s="50">
        <v>37244</v>
      </c>
      <c r="G228" s="49" t="s">
        <v>12</v>
      </c>
      <c r="H228" s="11"/>
    </row>
    <row r="229" ht="28" customHeight="1" spans="1:8">
      <c r="A229" s="14">
        <v>226</v>
      </c>
      <c r="B229" s="49" t="s">
        <v>256</v>
      </c>
      <c r="C229" s="49" t="s">
        <v>29</v>
      </c>
      <c r="D229" s="49" t="s">
        <v>263</v>
      </c>
      <c r="E229" s="49">
        <v>21</v>
      </c>
      <c r="F229" s="50">
        <v>36999</v>
      </c>
      <c r="G229" s="49" t="s">
        <v>12</v>
      </c>
      <c r="H229" s="11"/>
    </row>
    <row r="230" ht="28" customHeight="1" spans="1:8">
      <c r="A230" s="14">
        <v>227</v>
      </c>
      <c r="B230" s="49" t="s">
        <v>256</v>
      </c>
      <c r="C230" s="49" t="s">
        <v>29</v>
      </c>
      <c r="D230" s="49" t="s">
        <v>264</v>
      </c>
      <c r="E230" s="49">
        <v>20</v>
      </c>
      <c r="F230" s="50">
        <v>37530</v>
      </c>
      <c r="G230" s="49" t="s">
        <v>12</v>
      </c>
      <c r="H230" s="11"/>
    </row>
    <row r="231" ht="28" customHeight="1" spans="1:8">
      <c r="A231" s="14">
        <v>228</v>
      </c>
      <c r="B231" s="79" t="s">
        <v>256</v>
      </c>
      <c r="C231" s="79" t="s">
        <v>24</v>
      </c>
      <c r="D231" s="79" t="s">
        <v>265</v>
      </c>
      <c r="E231" s="79">
        <v>23</v>
      </c>
      <c r="F231" s="80">
        <v>36281</v>
      </c>
      <c r="G231" s="79" t="s">
        <v>20</v>
      </c>
      <c r="H231" s="11"/>
    </row>
    <row r="232" ht="28" customHeight="1" spans="1:8">
      <c r="A232" s="14">
        <v>229</v>
      </c>
      <c r="B232" s="49" t="s">
        <v>256</v>
      </c>
      <c r="C232" s="49" t="s">
        <v>29</v>
      </c>
      <c r="D232" s="49" t="s">
        <v>266</v>
      </c>
      <c r="E232" s="49">
        <v>20</v>
      </c>
      <c r="F232" s="50">
        <v>37408</v>
      </c>
      <c r="G232" s="49" t="s">
        <v>12</v>
      </c>
      <c r="H232" s="11"/>
    </row>
    <row r="233" ht="28" customHeight="1" spans="1:8">
      <c r="A233" s="14">
        <v>230</v>
      </c>
      <c r="B233" s="49" t="s">
        <v>256</v>
      </c>
      <c r="C233" s="49" t="s">
        <v>29</v>
      </c>
      <c r="D233" s="49" t="s">
        <v>267</v>
      </c>
      <c r="E233" s="49">
        <v>20</v>
      </c>
      <c r="F233" s="50">
        <v>37288</v>
      </c>
      <c r="G233" s="49" t="s">
        <v>12</v>
      </c>
      <c r="H233" s="11"/>
    </row>
    <row r="234" ht="28" customHeight="1" spans="1:8">
      <c r="A234" s="14">
        <v>231</v>
      </c>
      <c r="B234" s="49" t="s">
        <v>256</v>
      </c>
      <c r="C234" s="49" t="s">
        <v>29</v>
      </c>
      <c r="D234" s="49" t="s">
        <v>268</v>
      </c>
      <c r="E234" s="49">
        <v>19</v>
      </c>
      <c r="F234" s="50">
        <v>37591</v>
      </c>
      <c r="G234" s="49" t="s">
        <v>12</v>
      </c>
      <c r="H234" s="11"/>
    </row>
    <row r="235" ht="28" customHeight="1" spans="1:8">
      <c r="A235" s="14">
        <v>232</v>
      </c>
      <c r="B235" s="49" t="s">
        <v>256</v>
      </c>
      <c r="C235" s="49" t="s">
        <v>29</v>
      </c>
      <c r="D235" s="49" t="s">
        <v>269</v>
      </c>
      <c r="E235" s="49">
        <v>19</v>
      </c>
      <c r="F235" s="50">
        <v>37591</v>
      </c>
      <c r="G235" s="49" t="s">
        <v>12</v>
      </c>
      <c r="H235" s="11"/>
    </row>
    <row r="236" ht="28" customHeight="1" spans="1:8">
      <c r="A236" s="14">
        <v>233</v>
      </c>
      <c r="B236" s="49" t="s">
        <v>256</v>
      </c>
      <c r="C236" s="49" t="s">
        <v>29</v>
      </c>
      <c r="D236" s="49" t="s">
        <v>270</v>
      </c>
      <c r="E236" s="49">
        <v>20</v>
      </c>
      <c r="F236" s="50">
        <v>37165</v>
      </c>
      <c r="G236" s="49" t="s">
        <v>12</v>
      </c>
      <c r="H236" s="11"/>
    </row>
    <row r="237" ht="28" customHeight="1" spans="1:8">
      <c r="A237" s="14">
        <v>234</v>
      </c>
      <c r="B237" s="49" t="s">
        <v>256</v>
      </c>
      <c r="C237" s="23" t="s">
        <v>29</v>
      </c>
      <c r="D237" s="23" t="s">
        <v>271</v>
      </c>
      <c r="E237" s="23">
        <v>21</v>
      </c>
      <c r="F237" s="25">
        <v>36951</v>
      </c>
      <c r="G237" s="23" t="s">
        <v>12</v>
      </c>
      <c r="H237" s="11"/>
    </row>
    <row r="238" ht="28" customHeight="1" spans="1:8">
      <c r="A238" s="14">
        <v>235</v>
      </c>
      <c r="B238" s="49" t="s">
        <v>256</v>
      </c>
      <c r="C238" s="49" t="s">
        <v>29</v>
      </c>
      <c r="D238" s="49" t="s">
        <v>272</v>
      </c>
      <c r="E238" s="49">
        <v>20</v>
      </c>
      <c r="F238" s="50">
        <v>37530</v>
      </c>
      <c r="G238" s="49" t="s">
        <v>12</v>
      </c>
      <c r="H238" s="11"/>
    </row>
    <row r="239" ht="28" customHeight="1" spans="1:8">
      <c r="A239" s="14">
        <v>236</v>
      </c>
      <c r="B239" s="49" t="s">
        <v>256</v>
      </c>
      <c r="C239" s="49" t="s">
        <v>10</v>
      </c>
      <c r="D239" s="49" t="s">
        <v>273</v>
      </c>
      <c r="E239" s="49">
        <v>20</v>
      </c>
      <c r="F239" s="50">
        <v>37316</v>
      </c>
      <c r="G239" s="49" t="s">
        <v>12</v>
      </c>
      <c r="H239" s="11"/>
    </row>
    <row r="240" ht="28" customHeight="1" spans="1:8">
      <c r="A240" s="14">
        <v>237</v>
      </c>
      <c r="B240" s="49" t="s">
        <v>256</v>
      </c>
      <c r="C240" s="49" t="s">
        <v>29</v>
      </c>
      <c r="D240" s="49" t="s">
        <v>274</v>
      </c>
      <c r="E240" s="49">
        <v>20</v>
      </c>
      <c r="F240" s="50">
        <v>37316</v>
      </c>
      <c r="G240" s="49" t="s">
        <v>12</v>
      </c>
      <c r="H240" s="11"/>
    </row>
    <row r="241" ht="28" customHeight="1" spans="1:8">
      <c r="A241" s="14">
        <v>238</v>
      </c>
      <c r="B241" s="49" t="s">
        <v>256</v>
      </c>
      <c r="C241" s="49" t="s">
        <v>29</v>
      </c>
      <c r="D241" s="49" t="s">
        <v>275</v>
      </c>
      <c r="E241" s="49">
        <v>21</v>
      </c>
      <c r="F241" s="50">
        <v>36800</v>
      </c>
      <c r="G241" s="49" t="s">
        <v>12</v>
      </c>
      <c r="H241" s="11"/>
    </row>
    <row r="242" ht="28" customHeight="1" spans="1:8">
      <c r="A242" s="14">
        <v>239</v>
      </c>
      <c r="B242" s="49" t="s">
        <v>276</v>
      </c>
      <c r="C242" s="14" t="s">
        <v>10</v>
      </c>
      <c r="D242" s="14" t="s">
        <v>277</v>
      </c>
      <c r="E242" s="14">
        <v>22</v>
      </c>
      <c r="F242" s="26">
        <v>36557</v>
      </c>
      <c r="G242" s="14" t="s">
        <v>12</v>
      </c>
      <c r="H242" s="11"/>
    </row>
    <row r="243" ht="28" customHeight="1" spans="1:8">
      <c r="A243" s="14">
        <v>240</v>
      </c>
      <c r="B243" s="75" t="s">
        <v>278</v>
      </c>
      <c r="C243" s="49" t="s">
        <v>29</v>
      </c>
      <c r="D243" s="49" t="s">
        <v>279</v>
      </c>
      <c r="E243" s="49">
        <v>25</v>
      </c>
      <c r="F243" s="81">
        <v>35400</v>
      </c>
      <c r="G243" s="49" t="s">
        <v>12</v>
      </c>
      <c r="H243" s="11"/>
    </row>
    <row r="244" ht="28" customHeight="1" spans="1:8">
      <c r="A244" s="14">
        <v>241</v>
      </c>
      <c r="B244" s="75" t="s">
        <v>278</v>
      </c>
      <c r="C244" s="49" t="s">
        <v>29</v>
      </c>
      <c r="D244" s="49" t="s">
        <v>280</v>
      </c>
      <c r="E244" s="49">
        <v>19.5</v>
      </c>
      <c r="F244" s="81">
        <v>37622</v>
      </c>
      <c r="G244" s="49" t="s">
        <v>12</v>
      </c>
      <c r="H244" s="11"/>
    </row>
    <row r="245" ht="28" customHeight="1" spans="1:8">
      <c r="A245" s="14">
        <v>242</v>
      </c>
      <c r="B245" s="75" t="s">
        <v>278</v>
      </c>
      <c r="C245" s="49" t="s">
        <v>29</v>
      </c>
      <c r="D245" s="49" t="s">
        <v>281</v>
      </c>
      <c r="E245" s="49">
        <v>21</v>
      </c>
      <c r="F245" s="81">
        <v>36982</v>
      </c>
      <c r="G245" s="49" t="s">
        <v>12</v>
      </c>
      <c r="H245" s="11"/>
    </row>
    <row r="246" ht="28" customHeight="1" spans="1:8">
      <c r="A246" s="14">
        <v>243</v>
      </c>
      <c r="B246" s="75" t="s">
        <v>278</v>
      </c>
      <c r="C246" s="75" t="s">
        <v>29</v>
      </c>
      <c r="D246" s="75" t="s">
        <v>282</v>
      </c>
      <c r="E246" s="75">
        <v>21</v>
      </c>
      <c r="F246" s="82">
        <v>37080</v>
      </c>
      <c r="G246" s="75" t="s">
        <v>12</v>
      </c>
      <c r="H246" s="11"/>
    </row>
    <row r="247" ht="28" customHeight="1" spans="1:8">
      <c r="A247" s="14">
        <v>244</v>
      </c>
      <c r="B247" s="75" t="s">
        <v>278</v>
      </c>
      <c r="C247" s="49" t="s">
        <v>29</v>
      </c>
      <c r="D247" s="19" t="s">
        <v>283</v>
      </c>
      <c r="E247" s="19">
        <v>21</v>
      </c>
      <c r="F247" s="81">
        <v>37104</v>
      </c>
      <c r="G247" s="19" t="s">
        <v>12</v>
      </c>
      <c r="H247" s="11"/>
    </row>
    <row r="248" ht="28" customHeight="1" spans="1:8">
      <c r="A248" s="14">
        <v>245</v>
      </c>
      <c r="B248" s="75" t="s">
        <v>278</v>
      </c>
      <c r="C248" s="49" t="s">
        <v>29</v>
      </c>
      <c r="D248" s="14" t="s">
        <v>284</v>
      </c>
      <c r="E248" s="14">
        <v>20</v>
      </c>
      <c r="F248" s="81">
        <v>37565</v>
      </c>
      <c r="G248" s="14" t="s">
        <v>12</v>
      </c>
      <c r="H248" s="11"/>
    </row>
    <row r="249" ht="28" customHeight="1" spans="1:8">
      <c r="A249" s="14">
        <v>246</v>
      </c>
      <c r="B249" s="75" t="s">
        <v>278</v>
      </c>
      <c r="C249" s="75" t="s">
        <v>29</v>
      </c>
      <c r="D249" s="75" t="s">
        <v>285</v>
      </c>
      <c r="E249" s="75">
        <v>20</v>
      </c>
      <c r="F249" s="82">
        <v>37347</v>
      </c>
      <c r="G249" s="75" t="s">
        <v>12</v>
      </c>
      <c r="H249" s="11"/>
    </row>
    <row r="250" ht="28" customHeight="1" spans="1:8">
      <c r="A250" s="14">
        <v>247</v>
      </c>
      <c r="B250" s="75" t="s">
        <v>278</v>
      </c>
      <c r="C250" s="75" t="s">
        <v>29</v>
      </c>
      <c r="D250" s="75" t="s">
        <v>286</v>
      </c>
      <c r="E250" s="75">
        <v>20</v>
      </c>
      <c r="F250" s="82">
        <v>37591</v>
      </c>
      <c r="G250" s="75" t="s">
        <v>12</v>
      </c>
      <c r="H250" s="11"/>
    </row>
    <row r="251" ht="28" customHeight="1" spans="1:8">
      <c r="A251" s="14">
        <v>248</v>
      </c>
      <c r="B251" s="75" t="s">
        <v>278</v>
      </c>
      <c r="C251" s="49" t="s">
        <v>29</v>
      </c>
      <c r="D251" s="49" t="s">
        <v>287</v>
      </c>
      <c r="E251" s="49">
        <v>20</v>
      </c>
      <c r="F251" s="81">
        <v>37500</v>
      </c>
      <c r="G251" s="49" t="s">
        <v>12</v>
      </c>
      <c r="H251" s="11"/>
    </row>
    <row r="252" ht="28" customHeight="1" spans="1:8">
      <c r="A252" s="14">
        <v>249</v>
      </c>
      <c r="B252" s="75" t="s">
        <v>278</v>
      </c>
      <c r="C252" s="75" t="s">
        <v>29</v>
      </c>
      <c r="D252" s="75" t="s">
        <v>288</v>
      </c>
      <c r="E252" s="75">
        <v>21</v>
      </c>
      <c r="F252" s="82">
        <v>36858</v>
      </c>
      <c r="G252" s="75" t="s">
        <v>12</v>
      </c>
      <c r="H252" s="11"/>
    </row>
    <row r="253" ht="28" customHeight="1" spans="1:8">
      <c r="A253" s="14">
        <v>250</v>
      </c>
      <c r="B253" s="75" t="s">
        <v>278</v>
      </c>
      <c r="C253" s="75" t="s">
        <v>29</v>
      </c>
      <c r="D253" s="75" t="s">
        <v>289</v>
      </c>
      <c r="E253" s="75">
        <v>20</v>
      </c>
      <c r="F253" s="82">
        <v>37561</v>
      </c>
      <c r="G253" s="75" t="s">
        <v>12</v>
      </c>
      <c r="H253" s="11"/>
    </row>
    <row r="254" ht="28" customHeight="1" spans="1:8">
      <c r="A254" s="14">
        <v>251</v>
      </c>
      <c r="B254" s="75" t="s">
        <v>278</v>
      </c>
      <c r="C254" s="49" t="s">
        <v>29</v>
      </c>
      <c r="D254" s="49" t="s">
        <v>290</v>
      </c>
      <c r="E254" s="49">
        <v>23</v>
      </c>
      <c r="F254" s="81">
        <v>36858</v>
      </c>
      <c r="G254" s="49" t="s">
        <v>12</v>
      </c>
      <c r="H254" s="11"/>
    </row>
    <row r="255" ht="28" customHeight="1" spans="1:8">
      <c r="A255" s="14">
        <v>252</v>
      </c>
      <c r="B255" s="75" t="s">
        <v>278</v>
      </c>
      <c r="C255" s="49" t="s">
        <v>29</v>
      </c>
      <c r="D255" s="49" t="s">
        <v>291</v>
      </c>
      <c r="E255" s="49">
        <v>20</v>
      </c>
      <c r="F255" s="81">
        <v>37438</v>
      </c>
      <c r="G255" s="49" t="s">
        <v>12</v>
      </c>
      <c r="H255" s="11"/>
    </row>
    <row r="256" ht="28" customHeight="1" spans="1:8">
      <c r="A256" s="14">
        <v>253</v>
      </c>
      <c r="B256" s="75" t="s">
        <v>278</v>
      </c>
      <c r="C256" s="49" t="s">
        <v>29</v>
      </c>
      <c r="D256" s="14" t="s">
        <v>292</v>
      </c>
      <c r="E256" s="14">
        <v>20</v>
      </c>
      <c r="F256" s="15">
        <v>37622</v>
      </c>
      <c r="G256" s="14" t="s">
        <v>12</v>
      </c>
      <c r="H256" s="11"/>
    </row>
    <row r="257" ht="28" customHeight="1" spans="1:8">
      <c r="A257" s="14">
        <v>254</v>
      </c>
      <c r="B257" s="75" t="s">
        <v>278</v>
      </c>
      <c r="C257" s="49" t="s">
        <v>29</v>
      </c>
      <c r="D257" s="49" t="s">
        <v>293</v>
      </c>
      <c r="E257" s="14">
        <v>20</v>
      </c>
      <c r="F257" s="15">
        <v>37561</v>
      </c>
      <c r="G257" s="49" t="s">
        <v>12</v>
      </c>
      <c r="H257" s="11"/>
    </row>
    <row r="258" ht="28" customHeight="1" spans="1:8">
      <c r="A258" s="14">
        <v>255</v>
      </c>
      <c r="B258" s="75" t="s">
        <v>278</v>
      </c>
      <c r="C258" s="75" t="s">
        <v>29</v>
      </c>
      <c r="D258" s="75" t="s">
        <v>294</v>
      </c>
      <c r="E258" s="75">
        <v>20</v>
      </c>
      <c r="F258" s="82">
        <v>37257</v>
      </c>
      <c r="G258" s="75" t="s">
        <v>12</v>
      </c>
      <c r="H258" s="11"/>
    </row>
    <row r="259" ht="28" customHeight="1" spans="1:8">
      <c r="A259" s="14">
        <v>256</v>
      </c>
      <c r="B259" s="75" t="s">
        <v>278</v>
      </c>
      <c r="C259" s="75" t="s">
        <v>29</v>
      </c>
      <c r="D259" s="75" t="s">
        <v>295</v>
      </c>
      <c r="E259" s="75">
        <v>21</v>
      </c>
      <c r="F259" s="82">
        <v>36892</v>
      </c>
      <c r="G259" s="75" t="s">
        <v>12</v>
      </c>
      <c r="H259" s="11"/>
    </row>
    <row r="260" ht="28" customHeight="1" spans="1:8">
      <c r="A260" s="14">
        <v>257</v>
      </c>
      <c r="B260" s="75" t="s">
        <v>278</v>
      </c>
      <c r="C260" s="49" t="s">
        <v>29</v>
      </c>
      <c r="D260" s="75" t="s">
        <v>296</v>
      </c>
      <c r="E260" s="75">
        <v>20</v>
      </c>
      <c r="F260" s="82">
        <v>36647</v>
      </c>
      <c r="G260" s="75" t="s">
        <v>12</v>
      </c>
      <c r="H260" s="11"/>
    </row>
    <row r="261" ht="28" customHeight="1" spans="1:8">
      <c r="A261" s="14">
        <v>258</v>
      </c>
      <c r="B261" s="75" t="s">
        <v>278</v>
      </c>
      <c r="C261" s="27" t="s">
        <v>29</v>
      </c>
      <c r="D261" s="27" t="s">
        <v>297</v>
      </c>
      <c r="E261" s="27">
        <v>20</v>
      </c>
      <c r="F261" s="83">
        <v>37226</v>
      </c>
      <c r="G261" s="27" t="s">
        <v>12</v>
      </c>
      <c r="H261" s="11"/>
    </row>
    <row r="262" ht="28" customHeight="1" spans="1:8">
      <c r="A262" s="14">
        <v>259</v>
      </c>
      <c r="B262" s="75" t="s">
        <v>278</v>
      </c>
      <c r="C262" s="19" t="s">
        <v>29</v>
      </c>
      <c r="D262" s="19" t="s">
        <v>298</v>
      </c>
      <c r="E262" s="19">
        <v>20</v>
      </c>
      <c r="F262" s="20">
        <v>37400</v>
      </c>
      <c r="G262" s="19" t="s">
        <v>12</v>
      </c>
      <c r="H262" s="11"/>
    </row>
    <row r="263" ht="28" customHeight="1" spans="1:8">
      <c r="A263" s="14">
        <v>260</v>
      </c>
      <c r="B263" s="75" t="s">
        <v>278</v>
      </c>
      <c r="C263" s="75" t="s">
        <v>29</v>
      </c>
      <c r="D263" s="75" t="s">
        <v>299</v>
      </c>
      <c r="E263" s="75">
        <v>20</v>
      </c>
      <c r="F263" s="82">
        <v>37500</v>
      </c>
      <c r="G263" s="75" t="s">
        <v>12</v>
      </c>
      <c r="H263" s="11"/>
    </row>
    <row r="264" ht="28" customHeight="1" spans="1:8">
      <c r="A264" s="14">
        <v>261</v>
      </c>
      <c r="B264" s="75" t="s">
        <v>278</v>
      </c>
      <c r="C264" s="30" t="s">
        <v>300</v>
      </c>
      <c r="D264" s="30" t="s">
        <v>301</v>
      </c>
      <c r="E264" s="14">
        <v>21</v>
      </c>
      <c r="F264" s="15">
        <v>37165</v>
      </c>
      <c r="G264" s="84" t="s">
        <v>12</v>
      </c>
      <c r="H264" s="11"/>
    </row>
    <row r="265" ht="28" customHeight="1" spans="1:8">
      <c r="A265" s="14">
        <v>262</v>
      </c>
      <c r="B265" s="75" t="s">
        <v>278</v>
      </c>
      <c r="C265" s="30" t="s">
        <v>10</v>
      </c>
      <c r="D265" s="30" t="s">
        <v>302</v>
      </c>
      <c r="E265" s="14">
        <v>20</v>
      </c>
      <c r="F265" s="15">
        <v>37347</v>
      </c>
      <c r="G265" s="84" t="s">
        <v>12</v>
      </c>
      <c r="H265" s="11"/>
    </row>
    <row r="266" ht="28" customHeight="1" spans="1:8">
      <c r="A266" s="14">
        <v>263</v>
      </c>
      <c r="B266" s="75" t="s">
        <v>278</v>
      </c>
      <c r="C266" s="49" t="s">
        <v>29</v>
      </c>
      <c r="D266" s="49" t="s">
        <v>303</v>
      </c>
      <c r="E266" s="49">
        <v>20</v>
      </c>
      <c r="F266" s="81">
        <v>37196</v>
      </c>
      <c r="G266" s="49" t="s">
        <v>12</v>
      </c>
      <c r="H266" s="11"/>
    </row>
    <row r="267" ht="28" customHeight="1" spans="1:8">
      <c r="A267" s="14">
        <v>264</v>
      </c>
      <c r="B267" s="75" t="s">
        <v>278</v>
      </c>
      <c r="C267" s="75" t="s">
        <v>24</v>
      </c>
      <c r="D267" s="75" t="s">
        <v>304</v>
      </c>
      <c r="E267" s="75">
        <v>22</v>
      </c>
      <c r="F267" s="82">
        <v>36647</v>
      </c>
      <c r="G267" s="75" t="s">
        <v>20</v>
      </c>
      <c r="H267" s="11"/>
    </row>
    <row r="268" ht="28" customHeight="1" spans="1:8">
      <c r="A268" s="14">
        <v>265</v>
      </c>
      <c r="B268" s="75" t="s">
        <v>278</v>
      </c>
      <c r="C268" s="75" t="s">
        <v>29</v>
      </c>
      <c r="D268" s="75" t="s">
        <v>305</v>
      </c>
      <c r="E268" s="75">
        <v>21</v>
      </c>
      <c r="F268" s="82">
        <v>37210</v>
      </c>
      <c r="G268" s="75" t="s">
        <v>12</v>
      </c>
      <c r="H268" s="11"/>
    </row>
    <row r="269" ht="28" customHeight="1" spans="1:8">
      <c r="A269" s="14">
        <v>266</v>
      </c>
      <c r="B269" s="75" t="s">
        <v>278</v>
      </c>
      <c r="C269" s="75" t="s">
        <v>29</v>
      </c>
      <c r="D269" s="75" t="s">
        <v>306</v>
      </c>
      <c r="E269" s="75">
        <v>21</v>
      </c>
      <c r="F269" s="82">
        <v>37074</v>
      </c>
      <c r="G269" s="75" t="s">
        <v>12</v>
      </c>
      <c r="H269" s="11"/>
    </row>
    <row r="270" ht="28" customHeight="1" spans="1:8">
      <c r="A270" s="14">
        <v>267</v>
      </c>
      <c r="B270" s="75" t="s">
        <v>278</v>
      </c>
      <c r="C270" s="19" t="s">
        <v>29</v>
      </c>
      <c r="D270" s="19" t="s">
        <v>307</v>
      </c>
      <c r="E270" s="19">
        <v>20</v>
      </c>
      <c r="F270" s="20">
        <v>37469</v>
      </c>
      <c r="G270" s="19" t="s">
        <v>12</v>
      </c>
      <c r="H270" s="11"/>
    </row>
  </sheetData>
  <autoFilter ref="A1:H270">
    <extLst/>
  </autoFilter>
  <mergeCells count="9">
    <mergeCell ref="A1:H1"/>
    <mergeCell ref="A2:A3"/>
    <mergeCell ref="B2:B3"/>
    <mergeCell ref="C2:C3"/>
    <mergeCell ref="D2:D3"/>
    <mergeCell ref="E2:E3"/>
    <mergeCell ref="F2:F3"/>
    <mergeCell ref="G2:G3"/>
    <mergeCell ref="H2:H3"/>
  </mergeCells>
  <conditionalFormatting sqref="D187"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D182:D186 D188:D194">
    <cfRule type="duplicateValues" dxfId="0" priority="11"/>
    <cfRule type="duplicateValues" dxfId="0" priority="10"/>
    <cfRule type="duplicateValues" dxfId="0" priority="9"/>
    <cfRule type="duplicateValues" dxfId="0" priority="8"/>
    <cfRule type="duplicateValues" dxfId="0" priority="7"/>
  </conditionalFormatting>
  <pageMargins left="0.314583333333333" right="0.314583333333333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学生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Chisato</cp:lastModifiedBy>
  <dcterms:created xsi:type="dcterms:W3CDTF">2022-09-29T12:43:00Z</dcterms:created>
  <dcterms:modified xsi:type="dcterms:W3CDTF">2022-10-03T14:08:36Z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88C04186B89D43CA9DB79488C44CB7EF</vt:lpwstr>
  </property>
  <property fmtid="{D5CDD505-2E9C-101B-9397-08002B2CF9AE}" pid="3" name="KSOProductBuildVer">
    <vt:lpwstr>2052-11.1.0.12358</vt:lpwstr>
  </property>
</Properties>
</file>