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930" windowHeight="12210" activeTab="1"/>
  </bookViews>
  <sheets>
    <sheet name="学生" sheetId="1" r:id="rId1"/>
    <sheet name="教职工" sheetId="2" r:id="rId2"/>
  </sheets>
  <definedNames>
    <definedName name="_xlnm._FilterDatabase" localSheetId="0" hidden="1">学生!$A$2:$H$396</definedName>
  </definedNames>
  <calcPr calcId="144525"/>
</workbook>
</file>

<file path=xl/sharedStrings.xml><?xml version="1.0" encoding="utf-8"?>
<sst xmlns="http://schemas.openxmlformats.org/spreadsheetml/2006/main" count="496">
  <si>
    <t>第十二期发展对象培训班学员公示(学生)</t>
  </si>
  <si>
    <t>序号</t>
  </si>
  <si>
    <t>单位</t>
  </si>
  <si>
    <t>年级</t>
  </si>
  <si>
    <t>姓名</t>
  </si>
  <si>
    <t>年龄</t>
  </si>
  <si>
    <t>出生年月</t>
  </si>
  <si>
    <t>学历</t>
  </si>
  <si>
    <t>备注</t>
  </si>
  <si>
    <t>传媒学院党总支</t>
  </si>
  <si>
    <t>2021级</t>
  </si>
  <si>
    <t>李柏</t>
  </si>
  <si>
    <t>高中</t>
  </si>
  <si>
    <t>叶贞辰</t>
  </si>
  <si>
    <t>李梓扬</t>
  </si>
  <si>
    <t>2020级</t>
  </si>
  <si>
    <t>梁紫柠</t>
  </si>
  <si>
    <t>卢宇航</t>
  </si>
  <si>
    <t>李冰</t>
  </si>
  <si>
    <t>符小挺</t>
  </si>
  <si>
    <t>张春</t>
  </si>
  <si>
    <t>宋敏敏</t>
  </si>
  <si>
    <t>闫寒</t>
  </si>
  <si>
    <t>褚珺</t>
  </si>
  <si>
    <t>曹东泰</t>
  </si>
  <si>
    <t>屈怡然</t>
  </si>
  <si>
    <t>高闽</t>
  </si>
  <si>
    <t>邓诗宇</t>
  </si>
  <si>
    <t>吴先紫</t>
  </si>
  <si>
    <t>吕瑞婉</t>
  </si>
  <si>
    <t>黄振林</t>
  </si>
  <si>
    <t>尹嘉仪</t>
  </si>
  <si>
    <t>黄远玲</t>
  </si>
  <si>
    <t>王硕</t>
  </si>
  <si>
    <t>芦沛文</t>
  </si>
  <si>
    <t>焦佳林</t>
  </si>
  <si>
    <t>倪晓桐</t>
  </si>
  <si>
    <t>荣先林</t>
  </si>
  <si>
    <t>罗翔</t>
  </si>
  <si>
    <t>杨欣</t>
  </si>
  <si>
    <t>路亚玲</t>
  </si>
  <si>
    <t>唐忻然</t>
  </si>
  <si>
    <t>宋京玉</t>
  </si>
  <si>
    <t>马天翼</t>
  </si>
  <si>
    <t>刘叶青</t>
  </si>
  <si>
    <t>张鑫宇</t>
  </si>
  <si>
    <t>李其臻</t>
  </si>
  <si>
    <t>张晓雨</t>
  </si>
  <si>
    <t>罗依洁</t>
  </si>
  <si>
    <t>王情</t>
  </si>
  <si>
    <t>郝义盛</t>
  </si>
  <si>
    <t>张琼琳</t>
  </si>
  <si>
    <t>冷冰雨</t>
  </si>
  <si>
    <t>廖舒琪</t>
  </si>
  <si>
    <t>电子信息工程学院党总支</t>
  </si>
  <si>
    <t>练昱杰</t>
  </si>
  <si>
    <t>2001年01月</t>
  </si>
  <si>
    <t>李楚彬</t>
  </si>
  <si>
    <t>2002年03月</t>
  </si>
  <si>
    <t>杨正源</t>
  </si>
  <si>
    <t>吴若凡</t>
  </si>
  <si>
    <t>2002年11月</t>
  </si>
  <si>
    <t>张旖芮</t>
  </si>
  <si>
    <t>2002年07月</t>
  </si>
  <si>
    <t>周敦鹏</t>
  </si>
  <si>
    <t>陈姝颖</t>
  </si>
  <si>
    <t>2002年12月</t>
  </si>
  <si>
    <t>马志昊</t>
  </si>
  <si>
    <t>何浩</t>
  </si>
  <si>
    <t>孙世豪</t>
  </si>
  <si>
    <t>朱智豪</t>
  </si>
  <si>
    <t>2003年4月</t>
  </si>
  <si>
    <t>张天韵</t>
  </si>
  <si>
    <t>2002年08月</t>
  </si>
  <si>
    <t>蔡锐</t>
  </si>
  <si>
    <t>2001年11月</t>
  </si>
  <si>
    <t>隆何雨</t>
  </si>
  <si>
    <t>曹晨曦</t>
  </si>
  <si>
    <t>2002年01月</t>
  </si>
  <si>
    <t>朱金盛</t>
  </si>
  <si>
    <t>2001年10月</t>
  </si>
  <si>
    <t>汪淇</t>
  </si>
  <si>
    <t>2002年10月</t>
  </si>
  <si>
    <t>贾诗瑞</t>
  </si>
  <si>
    <t>航空与智能制造学院党总支</t>
  </si>
  <si>
    <t>姜林</t>
  </si>
  <si>
    <t>高枫</t>
  </si>
  <si>
    <t>印浩</t>
  </si>
  <si>
    <t>左昊</t>
  </si>
  <si>
    <t>郝子阳</t>
  </si>
  <si>
    <t>2001年6月</t>
  </si>
  <si>
    <t>王妍</t>
  </si>
  <si>
    <t>徐潇</t>
  </si>
  <si>
    <t>陈美玲</t>
  </si>
  <si>
    <t>吕东阳</t>
  </si>
  <si>
    <t>李家璇</t>
  </si>
  <si>
    <t>杨轩</t>
  </si>
  <si>
    <t>吴鹏</t>
  </si>
  <si>
    <t>2000年11月</t>
  </si>
  <si>
    <t>刘帅</t>
  </si>
  <si>
    <t>陈艳飞</t>
  </si>
  <si>
    <t>刘俊娴</t>
  </si>
  <si>
    <t>2002年9月</t>
  </si>
  <si>
    <t>冯英杰</t>
  </si>
  <si>
    <t>2002年2月</t>
  </si>
  <si>
    <t>管理学院党总支</t>
  </si>
  <si>
    <t>潘钊</t>
  </si>
  <si>
    <t>2003年07月</t>
  </si>
  <si>
    <t>赵英杰</t>
  </si>
  <si>
    <t>2022级</t>
  </si>
  <si>
    <t>陈志颖</t>
  </si>
  <si>
    <t>1998年04月</t>
  </si>
  <si>
    <t>大专</t>
  </si>
  <si>
    <t>李汝杰</t>
  </si>
  <si>
    <t>陈雅韵</t>
  </si>
  <si>
    <t>2003年03月</t>
  </si>
  <si>
    <t>黄静</t>
  </si>
  <si>
    <t>2002年02月</t>
  </si>
  <si>
    <t>黎坤微</t>
  </si>
  <si>
    <t>2001年05月</t>
  </si>
  <si>
    <t>赵龚威</t>
  </si>
  <si>
    <t>2001年07月</t>
  </si>
  <si>
    <t>郭彦君</t>
  </si>
  <si>
    <t>2001年06月</t>
  </si>
  <si>
    <t>陈俊睿</t>
  </si>
  <si>
    <t>田卉</t>
  </si>
  <si>
    <t>1999年12月</t>
  </si>
  <si>
    <t>杨智辉</t>
  </si>
  <si>
    <t>解子懿</t>
  </si>
  <si>
    <t>韩坤乾</t>
  </si>
  <si>
    <t>黄鑫</t>
  </si>
  <si>
    <t>陈龙</t>
  </si>
  <si>
    <t>程沁如</t>
  </si>
  <si>
    <t>2002年04月</t>
  </si>
  <si>
    <t>杨清</t>
  </si>
  <si>
    <t>2000年04月</t>
  </si>
  <si>
    <t>陈子依</t>
  </si>
  <si>
    <t>陈帅</t>
  </si>
  <si>
    <t>2002年09月</t>
  </si>
  <si>
    <t>姚其梦</t>
  </si>
  <si>
    <t>彭雯焱</t>
  </si>
  <si>
    <t>贺雨欢</t>
  </si>
  <si>
    <t>2000年09月</t>
  </si>
  <si>
    <t>方思雨</t>
  </si>
  <si>
    <t>吕艾琳</t>
  </si>
  <si>
    <t>中专</t>
  </si>
  <si>
    <t>卢可欣</t>
  </si>
  <si>
    <t>1999年09月</t>
  </si>
  <si>
    <t>张紫洁</t>
  </si>
  <si>
    <t>2002年06月</t>
  </si>
  <si>
    <t>徐亚玲</t>
  </si>
  <si>
    <t>2003年02月</t>
  </si>
  <si>
    <t>王优</t>
  </si>
  <si>
    <t>2002年05月</t>
  </si>
  <si>
    <t>曹萌</t>
  </si>
  <si>
    <t>1999年05月</t>
  </si>
  <si>
    <t>李梦晨</t>
  </si>
  <si>
    <t>2000年03月</t>
  </si>
  <si>
    <t>牟俊圯</t>
  </si>
  <si>
    <t>2000年07月</t>
  </si>
  <si>
    <t>李佳宝</t>
  </si>
  <si>
    <t>吕皓霖</t>
  </si>
  <si>
    <t>2003年05月</t>
  </si>
  <si>
    <t>周杰</t>
  </si>
  <si>
    <t>刘华颖</t>
  </si>
  <si>
    <t>冯艳涛</t>
  </si>
  <si>
    <t>陈德智</t>
  </si>
  <si>
    <t>张凡荣</t>
  </si>
  <si>
    <t>2001年04月</t>
  </si>
  <si>
    <t>周乐音</t>
  </si>
  <si>
    <t>曾梦茹</t>
  </si>
  <si>
    <t>魏嘉誉</t>
  </si>
  <si>
    <t>吴海天</t>
  </si>
  <si>
    <t>2000年08月</t>
  </si>
  <si>
    <t>经济与金融学院党总支</t>
  </si>
  <si>
    <t>陈紫毓</t>
  </si>
  <si>
    <t>余梦</t>
  </si>
  <si>
    <t>刘凡</t>
  </si>
  <si>
    <t>张明玉</t>
  </si>
  <si>
    <t>贺南芳</t>
  </si>
  <si>
    <t>班燕妮</t>
  </si>
  <si>
    <t>孙嘉</t>
  </si>
  <si>
    <t>赵亚楠</t>
  </si>
  <si>
    <t>彭雪枫</t>
  </si>
  <si>
    <t>谭潇</t>
  </si>
  <si>
    <t>殷依林</t>
  </si>
  <si>
    <t>刘佩灵</t>
  </si>
  <si>
    <t>王梓宇</t>
  </si>
  <si>
    <t>魏冉</t>
  </si>
  <si>
    <t>有楚琴</t>
  </si>
  <si>
    <t>龙昌涛</t>
  </si>
  <si>
    <t>李嘉玲</t>
  </si>
  <si>
    <t>夏钰洁</t>
  </si>
  <si>
    <t>连敬达</t>
  </si>
  <si>
    <t>王铠</t>
  </si>
  <si>
    <t>计算机科学与技术学院党总支</t>
  </si>
  <si>
    <t>刘依琳</t>
  </si>
  <si>
    <t>王润格</t>
  </si>
  <si>
    <t>刘婷婷</t>
  </si>
  <si>
    <t>沈瑶瑶</t>
  </si>
  <si>
    <t>杨佳慧</t>
  </si>
  <si>
    <t>王琪琪</t>
  </si>
  <si>
    <t>李小艺</t>
  </si>
  <si>
    <t>胡林子</t>
  </si>
  <si>
    <t>杨康</t>
  </si>
  <si>
    <t>郑邦城</t>
  </si>
  <si>
    <t>曾雨萌</t>
  </si>
  <si>
    <t>康正罡</t>
  </si>
  <si>
    <t>张宝龙</t>
  </si>
  <si>
    <t>刘汪伦</t>
  </si>
  <si>
    <t>黎继强</t>
  </si>
  <si>
    <t>段雪晴</t>
  </si>
  <si>
    <t>朱钟翔</t>
  </si>
  <si>
    <t>孟浩</t>
  </si>
  <si>
    <t>贾永杰</t>
  </si>
  <si>
    <t>许倩</t>
  </si>
  <si>
    <t>梅可盈</t>
  </si>
  <si>
    <t>张毓航</t>
  </si>
  <si>
    <t>徐平川</t>
  </si>
  <si>
    <t>杨奥</t>
  </si>
  <si>
    <t>胡俊杰</t>
  </si>
  <si>
    <t>周帅</t>
  </si>
  <si>
    <t>吴昊</t>
  </si>
  <si>
    <t>郑哲汉</t>
  </si>
  <si>
    <t>雷桓</t>
  </si>
  <si>
    <t>汤傲</t>
  </si>
  <si>
    <t>吴国正</t>
  </si>
  <si>
    <t>张钊</t>
  </si>
  <si>
    <t>余天骏</t>
  </si>
  <si>
    <t>向东院</t>
  </si>
  <si>
    <t>熊小豪</t>
  </si>
  <si>
    <t>李章雪</t>
  </si>
  <si>
    <t>陈蓓</t>
  </si>
  <si>
    <t>史雨苗</t>
  </si>
  <si>
    <t>张紫妍</t>
  </si>
  <si>
    <t>于博</t>
  </si>
  <si>
    <t>2002年6月</t>
  </si>
  <si>
    <t>杨童雨</t>
  </si>
  <si>
    <t>韩菲</t>
  </si>
  <si>
    <t>骆志熠</t>
  </si>
  <si>
    <t>席盈盈</t>
  </si>
  <si>
    <t>王邦轩</t>
  </si>
  <si>
    <t>赵红萱</t>
  </si>
  <si>
    <t>刘凯新</t>
  </si>
  <si>
    <t>李民玉</t>
  </si>
  <si>
    <t>何静玲</t>
  </si>
  <si>
    <t>程杰</t>
  </si>
  <si>
    <t>孙宇阳</t>
  </si>
  <si>
    <t>熊菁菁</t>
  </si>
  <si>
    <t>宋宇轩</t>
  </si>
  <si>
    <t>艺术设计学院党总支</t>
  </si>
  <si>
    <t>祁丽</t>
  </si>
  <si>
    <t>任修泉</t>
  </si>
  <si>
    <t>李唯一</t>
  </si>
  <si>
    <t>何寒冬</t>
  </si>
  <si>
    <t>彭雪莲</t>
  </si>
  <si>
    <t>王菁羽</t>
  </si>
  <si>
    <t>黄昌盛</t>
  </si>
  <si>
    <t>尹俊博</t>
  </si>
  <si>
    <t>丁怡</t>
  </si>
  <si>
    <t>郑珂</t>
  </si>
  <si>
    <t>王冰</t>
  </si>
  <si>
    <t>叶嘉琪</t>
  </si>
  <si>
    <t>贾云霞</t>
  </si>
  <si>
    <t>崔瑞臻</t>
  </si>
  <si>
    <t>陈佳慧</t>
  </si>
  <si>
    <t>李毅豪</t>
  </si>
  <si>
    <t>吴露奇</t>
  </si>
  <si>
    <t>陈晓梦</t>
  </si>
  <si>
    <t>刘春丽</t>
  </si>
  <si>
    <t>陈坤</t>
  </si>
  <si>
    <t>柯少彤</t>
  </si>
  <si>
    <t>祝霞</t>
  </si>
  <si>
    <t>何冉冉</t>
  </si>
  <si>
    <t>包佳鑫</t>
  </si>
  <si>
    <t>于海杰</t>
  </si>
  <si>
    <t>任柏霖</t>
  </si>
  <si>
    <t>刘浩涵</t>
  </si>
  <si>
    <t>闻铭</t>
  </si>
  <si>
    <t>李敏</t>
  </si>
  <si>
    <t>夏德立</t>
  </si>
  <si>
    <t>韩沛然</t>
  </si>
  <si>
    <t>黄彬彬</t>
  </si>
  <si>
    <t>罗一衡</t>
  </si>
  <si>
    <t>刘晴</t>
  </si>
  <si>
    <t>秦博远</t>
  </si>
  <si>
    <t>王倩芸</t>
  </si>
  <si>
    <t>洪楚楚</t>
  </si>
  <si>
    <t>陈雅兰</t>
  </si>
  <si>
    <t>21</t>
  </si>
  <si>
    <t>林紫陌</t>
  </si>
  <si>
    <t>宋乐妍</t>
  </si>
  <si>
    <t>刘文琦</t>
  </si>
  <si>
    <t>谢志鹏</t>
  </si>
  <si>
    <t>文法学院党总支</t>
  </si>
  <si>
    <t>肖思扬</t>
  </si>
  <si>
    <t>杜洋</t>
  </si>
  <si>
    <t>张帆</t>
  </si>
  <si>
    <t>陆时文</t>
  </si>
  <si>
    <t>吴思怡</t>
  </si>
  <si>
    <t>刘杰</t>
  </si>
  <si>
    <t>肖紫萱</t>
  </si>
  <si>
    <t>陈思宇</t>
  </si>
  <si>
    <t>郑家浩</t>
  </si>
  <si>
    <t>刘金越</t>
  </si>
  <si>
    <t>李妍霖</t>
  </si>
  <si>
    <t>李玉琳</t>
  </si>
  <si>
    <t>刘英</t>
  </si>
  <si>
    <t>谯琪琪</t>
  </si>
  <si>
    <t>2002年7月</t>
  </si>
  <si>
    <t>刘秀</t>
  </si>
  <si>
    <t>杨咏琪</t>
  </si>
  <si>
    <t>王诗蕊</t>
  </si>
  <si>
    <t>刘琪</t>
  </si>
  <si>
    <t>毛鑫</t>
  </si>
  <si>
    <t>张陈俊</t>
  </si>
  <si>
    <t>施力丹</t>
  </si>
  <si>
    <t>林宇雯</t>
  </si>
  <si>
    <t>张贤芝</t>
  </si>
  <si>
    <t>阳征</t>
  </si>
  <si>
    <t>高艺菡</t>
  </si>
  <si>
    <t>谭艳平</t>
  </si>
  <si>
    <t>冯爱惠</t>
  </si>
  <si>
    <t>魏婷婷</t>
  </si>
  <si>
    <t>黎芷欣</t>
  </si>
  <si>
    <t>赵洪雨</t>
  </si>
  <si>
    <t>2000年4月</t>
  </si>
  <si>
    <t>戚玉恢</t>
  </si>
  <si>
    <t>李衍达</t>
  </si>
  <si>
    <t>余兰</t>
  </si>
  <si>
    <t>武诗博</t>
  </si>
  <si>
    <t>陈雨璐</t>
  </si>
  <si>
    <t>王自辉</t>
  </si>
  <si>
    <t>杨旻倩</t>
  </si>
  <si>
    <t>张若兰</t>
  </si>
  <si>
    <t>徐柯</t>
  </si>
  <si>
    <t>殷睿</t>
  </si>
  <si>
    <t>肖珊</t>
  </si>
  <si>
    <t>林雅雯</t>
  </si>
  <si>
    <t>梁春兰</t>
  </si>
  <si>
    <t>郑冰倩</t>
  </si>
  <si>
    <t>杨星宇</t>
  </si>
  <si>
    <t>邝嘉若</t>
  </si>
  <si>
    <t>吴佳慧</t>
  </si>
  <si>
    <t>黄莹</t>
  </si>
  <si>
    <t>胡青</t>
  </si>
  <si>
    <t>查文杰</t>
  </si>
  <si>
    <t>李皓蓝</t>
  </si>
  <si>
    <t>周宇鸿</t>
  </si>
  <si>
    <t>赵洁</t>
  </si>
  <si>
    <t>解永杰</t>
  </si>
  <si>
    <t>陈逸秋</t>
  </si>
  <si>
    <t>刘浩东</t>
  </si>
  <si>
    <t>邓宇恒</t>
  </si>
  <si>
    <t>李耀康</t>
  </si>
  <si>
    <t>程鹏飞</t>
  </si>
  <si>
    <t>叶琪</t>
  </si>
  <si>
    <t>沈麟</t>
  </si>
  <si>
    <t>熊楚</t>
  </si>
  <si>
    <t>吴翌凯</t>
  </si>
  <si>
    <t>向玉</t>
  </si>
  <si>
    <t>王紫嫣</t>
  </si>
  <si>
    <t>张心怡</t>
  </si>
  <si>
    <t>柯晓冉</t>
  </si>
  <si>
    <t>贺斌</t>
  </si>
  <si>
    <t>谈金菊</t>
  </si>
  <si>
    <t>张紫菡</t>
  </si>
  <si>
    <t>韩烁圆</t>
  </si>
  <si>
    <t>徐美媛</t>
  </si>
  <si>
    <t>朱苡萌</t>
  </si>
  <si>
    <t>张庄慧</t>
  </si>
  <si>
    <t>杨瑞妮</t>
  </si>
  <si>
    <t>戴心悦</t>
  </si>
  <si>
    <t>周楚芸</t>
  </si>
  <si>
    <t>刘泰炜</t>
  </si>
  <si>
    <t>张栩柔</t>
  </si>
  <si>
    <t>杨盼乐</t>
  </si>
  <si>
    <t>孙俊</t>
  </si>
  <si>
    <t>国际交流学院直属党支部</t>
  </si>
  <si>
    <t>刘开全</t>
  </si>
  <si>
    <t>高云飞</t>
  </si>
  <si>
    <t>刘馨</t>
  </si>
  <si>
    <t>杨浩然</t>
  </si>
  <si>
    <t>牟珂</t>
  </si>
  <si>
    <t>崔东晓</t>
  </si>
  <si>
    <t>刘英男</t>
  </si>
  <si>
    <t>刘唯豪</t>
  </si>
  <si>
    <t>杜泽阳</t>
  </si>
  <si>
    <t>纪玉浩</t>
  </si>
  <si>
    <t>继续教育学院党总支</t>
  </si>
  <si>
    <t>张金丽</t>
  </si>
  <si>
    <t>专科</t>
  </si>
  <si>
    <t>张婷婷</t>
  </si>
  <si>
    <t>凌雪</t>
  </si>
  <si>
    <t>杨小琴</t>
  </si>
  <si>
    <t>李允凤</t>
  </si>
  <si>
    <t>陈思</t>
  </si>
  <si>
    <t>秦子燕</t>
  </si>
  <si>
    <t>杨东宇</t>
  </si>
  <si>
    <t>曾昱翔</t>
  </si>
  <si>
    <t>杨心婷</t>
  </si>
  <si>
    <t>王日满</t>
  </si>
  <si>
    <t>蒋智斌</t>
  </si>
  <si>
    <t>郑亚通</t>
  </si>
  <si>
    <t>姚伟</t>
  </si>
  <si>
    <t>马流鑫</t>
  </si>
  <si>
    <t>梁春妮</t>
  </si>
  <si>
    <t>2001年7月</t>
  </si>
  <si>
    <t>职业教育学院直属党支部</t>
  </si>
  <si>
    <t>何中华</t>
  </si>
  <si>
    <t>靳娜</t>
  </si>
  <si>
    <t>孙谈</t>
  </si>
  <si>
    <t>张雪影</t>
  </si>
  <si>
    <t>张桐祯</t>
  </si>
  <si>
    <t>外国语学院党总支</t>
  </si>
  <si>
    <t>李子琦</t>
  </si>
  <si>
    <t>2001年9月</t>
  </si>
  <si>
    <t>李婷婷</t>
  </si>
  <si>
    <t>谭子玉</t>
  </si>
  <si>
    <t>王佳怡</t>
  </si>
  <si>
    <t>李浩</t>
  </si>
  <si>
    <t>2003年8月</t>
  </si>
  <si>
    <t>王达全</t>
  </si>
  <si>
    <t>周茗扬</t>
  </si>
  <si>
    <t>周颖</t>
  </si>
  <si>
    <t>黄瑶</t>
  </si>
  <si>
    <t>毛贝仪</t>
  </si>
  <si>
    <t>吴诗雨</t>
  </si>
  <si>
    <t>余钬冰</t>
  </si>
  <si>
    <t>王美钟</t>
  </si>
  <si>
    <t>李会容</t>
  </si>
  <si>
    <t>乐雯</t>
  </si>
  <si>
    <t>李想</t>
  </si>
  <si>
    <t>李华荣</t>
  </si>
  <si>
    <t>常烨宁</t>
  </si>
  <si>
    <t>黄佳</t>
  </si>
  <si>
    <t>郑梦践</t>
  </si>
  <si>
    <t>袁梦</t>
  </si>
  <si>
    <t>吴秋旖</t>
  </si>
  <si>
    <t>夏淑环</t>
  </si>
  <si>
    <t>梁慧贇</t>
  </si>
  <si>
    <t>施智宸</t>
  </si>
  <si>
    <t>胡丽萍</t>
  </si>
  <si>
    <t>周寒冰</t>
  </si>
  <si>
    <t>胡茂娇</t>
  </si>
  <si>
    <t>杨丹</t>
  </si>
  <si>
    <t>音乐学院党总支</t>
  </si>
  <si>
    <t>陈昕阳</t>
  </si>
  <si>
    <r>
      <rPr>
        <sz val="11"/>
        <color rgb="FF000000"/>
        <rFont val="宋体"/>
        <charset val="134"/>
      </rPr>
      <t>2020级</t>
    </r>
  </si>
  <si>
    <r>
      <rPr>
        <sz val="11"/>
        <color rgb="FF000000"/>
        <rFont val="宋体"/>
        <charset val="134"/>
      </rPr>
      <t>许铭哲</t>
    </r>
  </si>
  <si>
    <r>
      <rPr>
        <sz val="11"/>
        <color rgb="FF000000"/>
        <rFont val="宋体"/>
        <charset val="134"/>
      </rPr>
      <t>高中</t>
    </r>
  </si>
  <si>
    <t>李金宛</t>
  </si>
  <si>
    <t>孔维邦</t>
  </si>
  <si>
    <t>岳润泽</t>
  </si>
  <si>
    <t>谢欣怡</t>
  </si>
  <si>
    <t>邢金轶</t>
  </si>
  <si>
    <t>张佳瑞</t>
  </si>
  <si>
    <t>闫欣杰</t>
  </si>
  <si>
    <t>周桐彤</t>
  </si>
  <si>
    <t>申晓雨</t>
  </si>
  <si>
    <t>张浩霖</t>
  </si>
  <si>
    <t>宋兰兰</t>
  </si>
  <si>
    <t>姜月</t>
  </si>
  <si>
    <t>冯浩然</t>
  </si>
  <si>
    <t>姚靖阳</t>
  </si>
  <si>
    <t>田钎闯</t>
  </si>
  <si>
    <t>朱小文</t>
  </si>
  <si>
    <t>第十二期发展对象培训班学员公示(教职工)</t>
  </si>
  <si>
    <t>传媒学院总党支</t>
  </si>
  <si>
    <t>司伟盛</t>
  </si>
  <si>
    <t>硕士研究生</t>
  </si>
  <si>
    <t>皮诗意</t>
  </si>
  <si>
    <t>本科</t>
  </si>
  <si>
    <t>屈伟</t>
  </si>
  <si>
    <t>陈滢伊</t>
  </si>
  <si>
    <t>王率</t>
  </si>
  <si>
    <t>黎洋</t>
  </si>
  <si>
    <t>张冉</t>
  </si>
  <si>
    <t>王多闻</t>
  </si>
  <si>
    <t>万芸</t>
  </si>
  <si>
    <t>梅贵</t>
  </si>
  <si>
    <t>机关第一党支部</t>
  </si>
  <si>
    <t>周紫琪</t>
  </si>
  <si>
    <t>机关第四党支部</t>
  </si>
  <si>
    <t>刘宣均</t>
  </si>
  <si>
    <t>图书馆直属党支部</t>
  </si>
  <si>
    <t>谢娟</t>
  </si>
  <si>
    <t>张遥</t>
  </si>
  <si>
    <t>1993年11月</t>
  </si>
  <si>
    <t>体育部直属党支部</t>
  </si>
  <si>
    <t>马群</t>
  </si>
  <si>
    <t>37</t>
  </si>
  <si>
    <t>1986年3月</t>
  </si>
  <si>
    <t>机关第二党支部</t>
  </si>
  <si>
    <t>严华</t>
  </si>
  <si>
    <t>匡雅婧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</si>
</sst>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1"/>
      <color rgb="FF000000"/>
      <name val="SimSun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rgb="FF242424"/>
      <name val="宋体"/>
      <charset val="134"/>
      <scheme val="minor"/>
    </font>
    <font>
      <sz val="11"/>
      <color rgb="FF121212"/>
      <name val="宋体"/>
      <charset val="134"/>
      <scheme val="minor"/>
    </font>
    <font>
      <sz val="11"/>
      <color theme="1"/>
      <name val="宋体"/>
      <charset val="134"/>
    </font>
    <font>
      <sz val="11"/>
      <color rgb="FF36363D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 applyBorder="0">
      <alignment vertical="center"/>
    </xf>
    <xf numFmtId="0" fontId="12" fillId="0" borderId="0" applyBorder="0">
      <alignment vertical="center"/>
    </xf>
    <xf numFmtId="0" fontId="20" fillId="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6" fillId="28" borderId="19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5" fillId="13" borderId="19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5" borderId="16" applyNumberFormat="0" applyAlignment="0" applyProtection="0">
      <alignment vertical="center"/>
    </xf>
    <xf numFmtId="0" fontId="27" fillId="13" borderId="15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17" borderId="17" applyNumberFormat="0" applyFon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</cellStyleXfs>
  <cellXfs count="108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57" fontId="0" fillId="0" borderId="3" xfId="0" applyNumberFormat="1" applyFont="1" applyFill="1" applyBorder="1" applyAlignment="1">
      <alignment horizontal="center" vertical="center"/>
    </xf>
    <xf numFmtId="57" fontId="0" fillId="0" borderId="3" xfId="0" applyNumberFormat="1" applyFill="1" applyBorder="1" applyAlignment="1">
      <alignment horizontal="center" vertical="center"/>
    </xf>
    <xf numFmtId="57" fontId="4" fillId="0" borderId="3" xfId="0" applyNumberFormat="1" applyFont="1" applyFill="1" applyBorder="1" applyAlignment="1">
      <alignment horizontal="center" vertical="center"/>
    </xf>
    <xf numFmtId="57" fontId="5" fillId="0" borderId="5" xfId="0" applyNumberFormat="1" applyFont="1" applyFill="1" applyBorder="1" applyAlignment="1">
      <alignment horizontal="center" vertical="center"/>
    </xf>
    <xf numFmtId="57" fontId="7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/>
    </xf>
    <xf numFmtId="57" fontId="0" fillId="0" borderId="3" xfId="0" applyNumberForma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/>
    </xf>
    <xf numFmtId="176" fontId="3" fillId="0" borderId="7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176" fontId="7" fillId="3" borderId="5" xfId="0" applyNumberFormat="1" applyFont="1" applyFill="1" applyBorder="1" applyAlignment="1">
      <alignment horizontal="center" vertical="center"/>
    </xf>
    <xf numFmtId="0" fontId="6" fillId="3" borderId="5" xfId="0" applyNumberFormat="1" applyFont="1" applyFill="1" applyBorder="1" applyAlignment="1">
      <alignment horizontal="center" vertical="center"/>
    </xf>
    <xf numFmtId="176" fontId="16" fillId="0" borderId="3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16" fillId="0" borderId="10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176" fontId="16" fillId="0" borderId="5" xfId="0" applyNumberFormat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176" fontId="16" fillId="0" borderId="11" xfId="0" applyNumberFormat="1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6" fontId="16" fillId="0" borderId="12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/>
    </xf>
    <xf numFmtId="176" fontId="7" fillId="3" borderId="3" xfId="0" applyNumberFormat="1" applyFont="1" applyFill="1" applyBorder="1" applyAlignment="1">
      <alignment horizontal="center" vertical="center"/>
    </xf>
    <xf numFmtId="176" fontId="6" fillId="3" borderId="3" xfId="0" applyNumberFormat="1" applyFont="1" applyFill="1" applyBorder="1" applyAlignment="1">
      <alignment horizontal="center" vertical="center"/>
    </xf>
    <xf numFmtId="176" fontId="6" fillId="0" borderId="12" xfId="0" applyNumberFormat="1" applyFont="1" applyFill="1" applyBorder="1" applyAlignment="1">
      <alignment horizontal="center" vertical="center"/>
    </xf>
    <xf numFmtId="176" fontId="17" fillId="0" borderId="3" xfId="0" applyNumberFormat="1" applyFont="1" applyFill="1" applyBorder="1" applyAlignment="1">
      <alignment horizontal="center" vertical="center"/>
    </xf>
    <xf numFmtId="176" fontId="7" fillId="0" borderId="10" xfId="0" applyNumberFormat="1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</cellXfs>
  <cellStyles count="50">
    <cellStyle name="常规" xfId="0" builtinId="0"/>
    <cellStyle name="常规 10 2 2 2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1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96"/>
  <sheetViews>
    <sheetView workbookViewId="0">
      <selection activeCell="A2" sqref="A2:H3"/>
    </sheetView>
  </sheetViews>
  <sheetFormatPr defaultColWidth="9.64285714285714" defaultRowHeight="24" customHeight="1" outlineLevelCol="7"/>
  <cols>
    <col min="1" max="1" width="6.17857142857143" style="26" customWidth="1"/>
    <col min="2" max="2" width="32.7857142857143" style="26" customWidth="1"/>
    <col min="3" max="3" width="8.72321428571429" style="26"/>
    <col min="4" max="4" width="9.08928571428571" style="26" customWidth="1"/>
    <col min="5" max="5" width="6.63392857142857" style="26" customWidth="1"/>
    <col min="6" max="6" width="16.4464285714286" style="26" customWidth="1"/>
    <col min="7" max="7" width="8" style="26" customWidth="1"/>
    <col min="8" max="8" width="14.2767857142857" style="26" customWidth="1"/>
    <col min="9" max="16384" width="8.72321428571429" style="26"/>
  </cols>
  <sheetData>
    <row r="1" s="26" customFormat="1" ht="36" customHeight="1" spans="1:8">
      <c r="A1" s="1" t="s">
        <v>0</v>
      </c>
      <c r="B1" s="2"/>
      <c r="C1" s="2"/>
      <c r="D1" s="2"/>
      <c r="E1" s="2"/>
      <c r="F1" s="2"/>
      <c r="G1" s="2"/>
      <c r="H1" s="14"/>
    </row>
    <row r="2" s="26" customFormat="1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15" t="s">
        <v>6</v>
      </c>
      <c r="G2" s="3" t="s">
        <v>7</v>
      </c>
      <c r="H2" s="16" t="s">
        <v>8</v>
      </c>
    </row>
    <row r="3" s="26" customFormat="1" customHeight="1" spans="1:8">
      <c r="A3" s="3"/>
      <c r="B3" s="3"/>
      <c r="C3" s="3"/>
      <c r="D3" s="3"/>
      <c r="E3" s="3"/>
      <c r="F3" s="15"/>
      <c r="G3" s="3"/>
      <c r="H3" s="16"/>
    </row>
    <row r="4" s="26" customFormat="1" customHeight="1" spans="1:8">
      <c r="A4" s="27">
        <v>1</v>
      </c>
      <c r="B4" s="6" t="s">
        <v>9</v>
      </c>
      <c r="C4" s="6" t="s">
        <v>10</v>
      </c>
      <c r="D4" s="6" t="s">
        <v>11</v>
      </c>
      <c r="E4" s="6">
        <v>22</v>
      </c>
      <c r="F4" s="17">
        <v>36953</v>
      </c>
      <c r="G4" s="6" t="s">
        <v>12</v>
      </c>
      <c r="H4" s="31"/>
    </row>
    <row r="5" s="26" customFormat="1" customHeight="1" spans="1:8">
      <c r="A5" s="11">
        <v>2</v>
      </c>
      <c r="B5" s="6" t="s">
        <v>9</v>
      </c>
      <c r="C5" s="6" t="s">
        <v>10</v>
      </c>
      <c r="D5" s="6" t="s">
        <v>13</v>
      </c>
      <c r="E5" s="6">
        <v>21</v>
      </c>
      <c r="F5" s="17">
        <v>37589</v>
      </c>
      <c r="G5" s="6" t="s">
        <v>12</v>
      </c>
      <c r="H5" s="31"/>
    </row>
    <row r="6" s="26" customFormat="1" customHeight="1" spans="1:8">
      <c r="A6" s="11">
        <v>3</v>
      </c>
      <c r="B6" s="6" t="s">
        <v>9</v>
      </c>
      <c r="C6" s="6" t="s">
        <v>10</v>
      </c>
      <c r="D6" s="28" t="s">
        <v>14</v>
      </c>
      <c r="E6" s="6">
        <v>20</v>
      </c>
      <c r="F6" s="17">
        <v>37771</v>
      </c>
      <c r="G6" s="6" t="s">
        <v>12</v>
      </c>
      <c r="H6" s="31"/>
    </row>
    <row r="7" s="26" customFormat="1" customHeight="1" spans="1:8">
      <c r="A7" s="11">
        <v>4</v>
      </c>
      <c r="B7" s="6" t="s">
        <v>9</v>
      </c>
      <c r="C7" s="6" t="s">
        <v>15</v>
      </c>
      <c r="D7" s="6" t="s">
        <v>16</v>
      </c>
      <c r="E7" s="6">
        <v>21</v>
      </c>
      <c r="F7" s="17">
        <v>37449</v>
      </c>
      <c r="G7" s="6" t="s">
        <v>12</v>
      </c>
      <c r="H7" s="31"/>
    </row>
    <row r="8" s="26" customFormat="1" customHeight="1" spans="1:8">
      <c r="A8" s="11">
        <v>5</v>
      </c>
      <c r="B8" s="6" t="s">
        <v>9</v>
      </c>
      <c r="C8" s="6" t="s">
        <v>10</v>
      </c>
      <c r="D8" s="6" t="s">
        <v>17</v>
      </c>
      <c r="E8" s="6">
        <v>20</v>
      </c>
      <c r="F8" s="17">
        <v>37585</v>
      </c>
      <c r="G8" s="6" t="s">
        <v>12</v>
      </c>
      <c r="H8" s="31"/>
    </row>
    <row r="9" s="26" customFormat="1" customHeight="1" spans="1:8">
      <c r="A9" s="11">
        <v>6</v>
      </c>
      <c r="B9" s="6" t="s">
        <v>9</v>
      </c>
      <c r="C9" s="6" t="s">
        <v>15</v>
      </c>
      <c r="D9" s="6" t="s">
        <v>18</v>
      </c>
      <c r="E9" s="6">
        <v>21</v>
      </c>
      <c r="F9" s="17">
        <v>37141</v>
      </c>
      <c r="G9" s="6" t="s">
        <v>12</v>
      </c>
      <c r="H9" s="31"/>
    </row>
    <row r="10" s="26" customFormat="1" customHeight="1" spans="1:8">
      <c r="A10" s="11">
        <v>7</v>
      </c>
      <c r="B10" s="6" t="s">
        <v>9</v>
      </c>
      <c r="C10" s="6" t="s">
        <v>15</v>
      </c>
      <c r="D10" s="6" t="s">
        <v>19</v>
      </c>
      <c r="E10" s="6">
        <v>21</v>
      </c>
      <c r="F10" s="17">
        <v>37410</v>
      </c>
      <c r="G10" s="6" t="s">
        <v>12</v>
      </c>
      <c r="H10" s="31"/>
    </row>
    <row r="11" s="26" customFormat="1" customHeight="1" spans="1:8">
      <c r="A11" s="11">
        <v>8</v>
      </c>
      <c r="B11" s="6" t="s">
        <v>9</v>
      </c>
      <c r="C11" s="6" t="s">
        <v>15</v>
      </c>
      <c r="D11" s="6" t="s">
        <v>20</v>
      </c>
      <c r="E11" s="6">
        <v>21</v>
      </c>
      <c r="F11" s="17">
        <v>37265</v>
      </c>
      <c r="G11" s="6" t="s">
        <v>12</v>
      </c>
      <c r="H11" s="31"/>
    </row>
    <row r="12" s="26" customFormat="1" customHeight="1" spans="1:8">
      <c r="A12" s="11">
        <v>9</v>
      </c>
      <c r="B12" s="6" t="s">
        <v>9</v>
      </c>
      <c r="C12" s="6" t="s">
        <v>10</v>
      </c>
      <c r="D12" s="6" t="s">
        <v>21</v>
      </c>
      <c r="E12" s="6">
        <v>21</v>
      </c>
      <c r="F12" s="17">
        <v>37056</v>
      </c>
      <c r="G12" s="6" t="s">
        <v>12</v>
      </c>
      <c r="H12" s="31"/>
    </row>
    <row r="13" s="26" customFormat="1" customHeight="1" spans="1:8">
      <c r="A13" s="11">
        <v>10</v>
      </c>
      <c r="B13" s="6" t="s">
        <v>9</v>
      </c>
      <c r="C13" s="29" t="s">
        <v>15</v>
      </c>
      <c r="D13" s="29" t="s">
        <v>22</v>
      </c>
      <c r="E13" s="29">
        <v>20</v>
      </c>
      <c r="F13" s="32">
        <v>37611</v>
      </c>
      <c r="G13" s="29" t="s">
        <v>12</v>
      </c>
      <c r="H13" s="31"/>
    </row>
    <row r="14" s="26" customFormat="1" customHeight="1" spans="1:8">
      <c r="A14" s="27">
        <v>11</v>
      </c>
      <c r="B14" s="6" t="s">
        <v>9</v>
      </c>
      <c r="C14" s="6" t="s">
        <v>15</v>
      </c>
      <c r="D14" s="6" t="s">
        <v>23</v>
      </c>
      <c r="E14" s="6">
        <v>21</v>
      </c>
      <c r="F14" s="17">
        <v>37575</v>
      </c>
      <c r="G14" s="6" t="s">
        <v>12</v>
      </c>
      <c r="H14" s="31"/>
    </row>
    <row r="15" s="26" customFormat="1" customHeight="1" spans="1:8">
      <c r="A15" s="11">
        <v>12</v>
      </c>
      <c r="B15" s="6" t="s">
        <v>9</v>
      </c>
      <c r="C15" s="29" t="s">
        <v>10</v>
      </c>
      <c r="D15" s="29" t="s">
        <v>24</v>
      </c>
      <c r="E15" s="29">
        <v>23</v>
      </c>
      <c r="F15" s="32">
        <v>36528</v>
      </c>
      <c r="G15" s="29" t="s">
        <v>12</v>
      </c>
      <c r="H15" s="31"/>
    </row>
    <row r="16" s="26" customFormat="1" customHeight="1" spans="1:8">
      <c r="A16" s="11">
        <v>13</v>
      </c>
      <c r="B16" s="6" t="s">
        <v>9</v>
      </c>
      <c r="C16" s="6" t="s">
        <v>10</v>
      </c>
      <c r="D16" s="6" t="s">
        <v>25</v>
      </c>
      <c r="E16" s="6">
        <v>21</v>
      </c>
      <c r="F16" s="17">
        <v>37600</v>
      </c>
      <c r="G16" s="6" t="s">
        <v>12</v>
      </c>
      <c r="H16" s="31"/>
    </row>
    <row r="17" s="26" customFormat="1" customHeight="1" spans="1:8">
      <c r="A17" s="11">
        <v>14</v>
      </c>
      <c r="B17" s="6" t="s">
        <v>9</v>
      </c>
      <c r="C17" s="6" t="s">
        <v>15</v>
      </c>
      <c r="D17" s="6" t="s">
        <v>26</v>
      </c>
      <c r="E17" s="6">
        <v>20</v>
      </c>
      <c r="F17" s="17">
        <v>37757</v>
      </c>
      <c r="G17" s="6" t="s">
        <v>12</v>
      </c>
      <c r="H17" s="31"/>
    </row>
    <row r="18" s="26" customFormat="1" customHeight="1" spans="1:8">
      <c r="A18" s="11">
        <v>15</v>
      </c>
      <c r="B18" s="6" t="s">
        <v>9</v>
      </c>
      <c r="C18" s="28" t="s">
        <v>15</v>
      </c>
      <c r="D18" s="6" t="s">
        <v>27</v>
      </c>
      <c r="E18" s="6">
        <v>21</v>
      </c>
      <c r="F18" s="17">
        <v>37419</v>
      </c>
      <c r="G18" s="6" t="s">
        <v>12</v>
      </c>
      <c r="H18" s="31"/>
    </row>
    <row r="19" s="26" customFormat="1" customHeight="1" spans="1:8">
      <c r="A19" s="11">
        <v>16</v>
      </c>
      <c r="B19" s="6" t="s">
        <v>9</v>
      </c>
      <c r="C19" s="6" t="s">
        <v>10</v>
      </c>
      <c r="D19" s="6" t="s">
        <v>28</v>
      </c>
      <c r="E19" s="6">
        <v>20</v>
      </c>
      <c r="F19" s="17">
        <v>37780</v>
      </c>
      <c r="G19" s="6" t="s">
        <v>12</v>
      </c>
      <c r="H19" s="31"/>
    </row>
    <row r="20" s="26" customFormat="1" customHeight="1" spans="1:8">
      <c r="A20" s="11">
        <v>17</v>
      </c>
      <c r="B20" s="6" t="s">
        <v>9</v>
      </c>
      <c r="C20" s="6" t="s">
        <v>10</v>
      </c>
      <c r="D20" s="6" t="s">
        <v>29</v>
      </c>
      <c r="E20" s="6">
        <v>20</v>
      </c>
      <c r="F20" s="17">
        <v>37398</v>
      </c>
      <c r="G20" s="6" t="s">
        <v>12</v>
      </c>
      <c r="H20" s="31"/>
    </row>
    <row r="21" s="26" customFormat="1" customHeight="1" spans="1:8">
      <c r="A21" s="11">
        <v>18</v>
      </c>
      <c r="B21" s="6" t="s">
        <v>9</v>
      </c>
      <c r="C21" s="6" t="s">
        <v>10</v>
      </c>
      <c r="D21" s="6" t="s">
        <v>30</v>
      </c>
      <c r="E21" s="6">
        <v>20</v>
      </c>
      <c r="F21" s="17">
        <v>37610</v>
      </c>
      <c r="G21" s="6" t="s">
        <v>12</v>
      </c>
      <c r="H21" s="31"/>
    </row>
    <row r="22" s="26" customFormat="1" customHeight="1" spans="1:8">
      <c r="A22" s="11">
        <v>19</v>
      </c>
      <c r="B22" s="6" t="s">
        <v>9</v>
      </c>
      <c r="C22" s="6" t="s">
        <v>10</v>
      </c>
      <c r="D22" s="6" t="s">
        <v>31</v>
      </c>
      <c r="E22" s="6">
        <v>20</v>
      </c>
      <c r="F22" s="17">
        <v>37650</v>
      </c>
      <c r="G22" s="6" t="s">
        <v>12</v>
      </c>
      <c r="H22" s="31"/>
    </row>
    <row r="23" s="26" customFormat="1" customHeight="1" spans="1:8">
      <c r="A23" s="11">
        <v>20</v>
      </c>
      <c r="B23" s="6" t="s">
        <v>9</v>
      </c>
      <c r="C23" s="6" t="s">
        <v>10</v>
      </c>
      <c r="D23" s="6" t="s">
        <v>32</v>
      </c>
      <c r="E23" s="6">
        <v>20</v>
      </c>
      <c r="F23" s="17">
        <v>37627</v>
      </c>
      <c r="G23" s="6" t="s">
        <v>12</v>
      </c>
      <c r="H23" s="31"/>
    </row>
    <row r="24" s="26" customFormat="1" customHeight="1" spans="1:8">
      <c r="A24" s="11">
        <v>21</v>
      </c>
      <c r="B24" s="6" t="s">
        <v>9</v>
      </c>
      <c r="C24" s="6" t="s">
        <v>10</v>
      </c>
      <c r="D24" s="6" t="s">
        <v>33</v>
      </c>
      <c r="E24" s="6">
        <v>21</v>
      </c>
      <c r="F24" s="17">
        <v>37382</v>
      </c>
      <c r="G24" s="6" t="s">
        <v>12</v>
      </c>
      <c r="H24" s="31"/>
    </row>
    <row r="25" s="26" customFormat="1" customHeight="1" spans="1:8">
      <c r="A25" s="11">
        <v>22</v>
      </c>
      <c r="B25" s="6" t="s">
        <v>9</v>
      </c>
      <c r="C25" s="6" t="s">
        <v>15</v>
      </c>
      <c r="D25" s="6" t="s">
        <v>34</v>
      </c>
      <c r="E25" s="6">
        <v>21</v>
      </c>
      <c r="F25" s="17">
        <v>37418</v>
      </c>
      <c r="G25" s="6" t="s">
        <v>12</v>
      </c>
      <c r="H25" s="31"/>
    </row>
    <row r="26" s="26" customFormat="1" customHeight="1" spans="1:8">
      <c r="A26" s="11">
        <v>23</v>
      </c>
      <c r="B26" s="6" t="s">
        <v>9</v>
      </c>
      <c r="C26" s="6" t="s">
        <v>10</v>
      </c>
      <c r="D26" s="6" t="s">
        <v>35</v>
      </c>
      <c r="E26" s="6">
        <v>20</v>
      </c>
      <c r="F26" s="17">
        <v>37611</v>
      </c>
      <c r="G26" s="6" t="s">
        <v>12</v>
      </c>
      <c r="H26" s="31"/>
    </row>
    <row r="27" s="26" customFormat="1" customHeight="1" spans="1:8">
      <c r="A27" s="11">
        <v>24</v>
      </c>
      <c r="B27" s="6" t="s">
        <v>9</v>
      </c>
      <c r="C27" s="6" t="s">
        <v>15</v>
      </c>
      <c r="D27" s="6" t="s">
        <v>36</v>
      </c>
      <c r="E27" s="6">
        <v>20</v>
      </c>
      <c r="F27" s="17">
        <v>37422</v>
      </c>
      <c r="G27" s="28" t="s">
        <v>12</v>
      </c>
      <c r="H27" s="31"/>
    </row>
    <row r="28" s="26" customFormat="1" customHeight="1" spans="1:8">
      <c r="A28" s="11">
        <v>25</v>
      </c>
      <c r="B28" s="6" t="s">
        <v>9</v>
      </c>
      <c r="C28" s="6" t="s">
        <v>15</v>
      </c>
      <c r="D28" s="6" t="s">
        <v>37</v>
      </c>
      <c r="E28" s="6">
        <v>20</v>
      </c>
      <c r="F28" s="17">
        <v>37486</v>
      </c>
      <c r="G28" s="6" t="s">
        <v>12</v>
      </c>
      <c r="H28" s="31"/>
    </row>
    <row r="29" s="26" customFormat="1" customHeight="1" spans="1:8">
      <c r="A29" s="11">
        <v>26</v>
      </c>
      <c r="B29" s="6" t="s">
        <v>9</v>
      </c>
      <c r="C29" s="6" t="s">
        <v>15</v>
      </c>
      <c r="D29" s="6" t="s">
        <v>38</v>
      </c>
      <c r="E29" s="6">
        <v>21</v>
      </c>
      <c r="F29" s="17">
        <v>37535</v>
      </c>
      <c r="G29" s="6" t="s">
        <v>12</v>
      </c>
      <c r="H29" s="31"/>
    </row>
    <row r="30" s="26" customFormat="1" customHeight="1" spans="1:8">
      <c r="A30" s="11">
        <v>27</v>
      </c>
      <c r="B30" s="6" t="s">
        <v>9</v>
      </c>
      <c r="C30" s="6" t="s">
        <v>10</v>
      </c>
      <c r="D30" s="6" t="s">
        <v>39</v>
      </c>
      <c r="E30" s="6">
        <v>20</v>
      </c>
      <c r="F30" s="17">
        <v>37660</v>
      </c>
      <c r="G30" s="6" t="s">
        <v>12</v>
      </c>
      <c r="H30" s="31"/>
    </row>
    <row r="31" s="26" customFormat="1" customHeight="1" spans="1:8">
      <c r="A31" s="11">
        <v>28</v>
      </c>
      <c r="B31" s="6" t="s">
        <v>9</v>
      </c>
      <c r="C31" s="6" t="s">
        <v>10</v>
      </c>
      <c r="D31" s="6" t="s">
        <v>40</v>
      </c>
      <c r="E31" s="6">
        <v>20</v>
      </c>
      <c r="F31" s="17">
        <v>37747</v>
      </c>
      <c r="G31" s="6" t="s">
        <v>12</v>
      </c>
      <c r="H31" s="31"/>
    </row>
    <row r="32" s="26" customFormat="1" customHeight="1" spans="1:8">
      <c r="A32" s="27">
        <v>29</v>
      </c>
      <c r="B32" s="6" t="s">
        <v>9</v>
      </c>
      <c r="C32" s="6" t="s">
        <v>10</v>
      </c>
      <c r="D32" s="6" t="s">
        <v>41</v>
      </c>
      <c r="E32" s="6">
        <v>20</v>
      </c>
      <c r="F32" s="17">
        <v>37819</v>
      </c>
      <c r="G32" s="6" t="s">
        <v>12</v>
      </c>
      <c r="H32" s="31"/>
    </row>
    <row r="33" s="26" customFormat="1" customHeight="1" spans="1:8">
      <c r="A33" s="11">
        <v>30</v>
      </c>
      <c r="B33" s="6" t="s">
        <v>9</v>
      </c>
      <c r="C33" s="6" t="s">
        <v>10</v>
      </c>
      <c r="D33" s="6" t="s">
        <v>42</v>
      </c>
      <c r="E33" s="6">
        <v>21</v>
      </c>
      <c r="F33" s="17">
        <v>37426</v>
      </c>
      <c r="G33" s="6" t="s">
        <v>12</v>
      </c>
      <c r="H33" s="31"/>
    </row>
    <row r="34" s="26" customFormat="1" customHeight="1" spans="1:8">
      <c r="A34" s="11">
        <v>31</v>
      </c>
      <c r="B34" s="6" t="s">
        <v>9</v>
      </c>
      <c r="C34" s="28" t="s">
        <v>15</v>
      </c>
      <c r="D34" s="6" t="s">
        <v>43</v>
      </c>
      <c r="E34" s="6">
        <v>21</v>
      </c>
      <c r="F34" s="17">
        <v>37415</v>
      </c>
      <c r="G34" s="6" t="s">
        <v>12</v>
      </c>
      <c r="H34" s="31"/>
    </row>
    <row r="35" s="26" customFormat="1" customHeight="1" spans="1:8">
      <c r="A35" s="27">
        <v>32</v>
      </c>
      <c r="B35" s="6" t="s">
        <v>9</v>
      </c>
      <c r="C35" s="6" t="s">
        <v>15</v>
      </c>
      <c r="D35" s="6" t="s">
        <v>44</v>
      </c>
      <c r="E35" s="6">
        <v>23</v>
      </c>
      <c r="F35" s="17">
        <v>36570</v>
      </c>
      <c r="G35" s="6" t="s">
        <v>12</v>
      </c>
      <c r="H35" s="31"/>
    </row>
    <row r="36" s="26" customFormat="1" customHeight="1" spans="1:8">
      <c r="A36" s="11">
        <v>33</v>
      </c>
      <c r="B36" s="6" t="s">
        <v>9</v>
      </c>
      <c r="C36" s="6" t="s">
        <v>15</v>
      </c>
      <c r="D36" s="6" t="s">
        <v>45</v>
      </c>
      <c r="E36" s="6">
        <v>22</v>
      </c>
      <c r="F36" s="17">
        <v>37185</v>
      </c>
      <c r="G36" s="6" t="s">
        <v>12</v>
      </c>
      <c r="H36" s="31"/>
    </row>
    <row r="37" s="26" customFormat="1" customHeight="1" spans="1:8">
      <c r="A37" s="11">
        <v>34</v>
      </c>
      <c r="B37" s="6" t="s">
        <v>9</v>
      </c>
      <c r="C37" s="6" t="s">
        <v>15</v>
      </c>
      <c r="D37" s="6" t="s">
        <v>46</v>
      </c>
      <c r="E37" s="6">
        <v>20</v>
      </c>
      <c r="F37" s="17">
        <v>37320</v>
      </c>
      <c r="G37" s="6" t="s">
        <v>12</v>
      </c>
      <c r="H37" s="31"/>
    </row>
    <row r="38" s="26" customFormat="1" customHeight="1" spans="1:8">
      <c r="A38" s="11">
        <v>35</v>
      </c>
      <c r="B38" s="6" t="s">
        <v>9</v>
      </c>
      <c r="C38" s="6" t="s">
        <v>10</v>
      </c>
      <c r="D38" s="6" t="s">
        <v>47</v>
      </c>
      <c r="E38" s="6">
        <v>20</v>
      </c>
      <c r="F38" s="17">
        <v>37599</v>
      </c>
      <c r="G38" s="6" t="s">
        <v>12</v>
      </c>
      <c r="H38" s="31"/>
    </row>
    <row r="39" s="26" customFormat="1" customHeight="1" spans="1:8">
      <c r="A39" s="11">
        <v>36</v>
      </c>
      <c r="B39" s="6" t="s">
        <v>9</v>
      </c>
      <c r="C39" s="28" t="s">
        <v>15</v>
      </c>
      <c r="D39" s="6" t="s">
        <v>48</v>
      </c>
      <c r="E39" s="6">
        <v>20</v>
      </c>
      <c r="F39" s="17">
        <v>37708</v>
      </c>
      <c r="G39" s="6" t="s">
        <v>12</v>
      </c>
      <c r="H39" s="31"/>
    </row>
    <row r="40" s="26" customFormat="1" customHeight="1" spans="1:8">
      <c r="A40" s="30">
        <v>37</v>
      </c>
      <c r="B40" s="6" t="s">
        <v>9</v>
      </c>
      <c r="C40" s="6" t="s">
        <v>15</v>
      </c>
      <c r="D40" s="6" t="s">
        <v>49</v>
      </c>
      <c r="E40" s="6">
        <v>22</v>
      </c>
      <c r="F40" s="17">
        <v>37128</v>
      </c>
      <c r="G40" s="6" t="s">
        <v>12</v>
      </c>
      <c r="H40" s="31"/>
    </row>
    <row r="41" s="26" customFormat="1" customHeight="1" spans="1:8">
      <c r="A41" s="30">
        <v>38</v>
      </c>
      <c r="B41" s="6" t="s">
        <v>9</v>
      </c>
      <c r="C41" s="6" t="s">
        <v>10</v>
      </c>
      <c r="D41" s="6" t="s">
        <v>50</v>
      </c>
      <c r="E41" s="6">
        <v>20</v>
      </c>
      <c r="F41" s="17">
        <v>37655</v>
      </c>
      <c r="G41" s="6" t="s">
        <v>12</v>
      </c>
      <c r="H41" s="31"/>
    </row>
    <row r="42" s="26" customFormat="1" customHeight="1" spans="1:8">
      <c r="A42" s="30">
        <v>39</v>
      </c>
      <c r="B42" s="6" t="s">
        <v>9</v>
      </c>
      <c r="C42" s="6" t="s">
        <v>15</v>
      </c>
      <c r="D42" s="6" t="s">
        <v>51</v>
      </c>
      <c r="E42" s="6">
        <v>20</v>
      </c>
      <c r="F42" s="17">
        <v>37528</v>
      </c>
      <c r="G42" s="6" t="s">
        <v>12</v>
      </c>
      <c r="H42" s="31"/>
    </row>
    <row r="43" s="26" customFormat="1" customHeight="1" spans="1:8">
      <c r="A43" s="30">
        <v>40</v>
      </c>
      <c r="B43" s="6" t="s">
        <v>9</v>
      </c>
      <c r="C43" s="6" t="s">
        <v>15</v>
      </c>
      <c r="D43" s="6" t="s">
        <v>52</v>
      </c>
      <c r="E43" s="6">
        <v>22</v>
      </c>
      <c r="F43" s="17">
        <v>37027</v>
      </c>
      <c r="G43" s="6" t="s">
        <v>12</v>
      </c>
      <c r="H43" s="31"/>
    </row>
    <row r="44" s="26" customFormat="1" customHeight="1" spans="1:8">
      <c r="A44" s="30">
        <v>41</v>
      </c>
      <c r="B44" s="6" t="s">
        <v>9</v>
      </c>
      <c r="C44" s="28" t="s">
        <v>15</v>
      </c>
      <c r="D44" s="6" t="s">
        <v>53</v>
      </c>
      <c r="E44" s="6">
        <v>21</v>
      </c>
      <c r="F44" s="17">
        <v>36562</v>
      </c>
      <c r="G44" s="6" t="s">
        <v>12</v>
      </c>
      <c r="H44" s="31"/>
    </row>
    <row r="45" s="26" customFormat="1" customHeight="1" spans="1:8">
      <c r="A45" s="30">
        <v>42</v>
      </c>
      <c r="B45" s="7" t="s">
        <v>54</v>
      </c>
      <c r="C45" s="7" t="s">
        <v>15</v>
      </c>
      <c r="D45" s="11" t="s">
        <v>55</v>
      </c>
      <c r="E45" s="11">
        <v>22</v>
      </c>
      <c r="F45" s="33" t="s">
        <v>56</v>
      </c>
      <c r="G45" s="11" t="s">
        <v>12</v>
      </c>
      <c r="H45" s="31"/>
    </row>
    <row r="46" s="26" customFormat="1" customHeight="1" spans="1:8">
      <c r="A46" s="30">
        <v>43</v>
      </c>
      <c r="B46" s="7" t="s">
        <v>54</v>
      </c>
      <c r="C46" s="7" t="s">
        <v>15</v>
      </c>
      <c r="D46" s="11" t="s">
        <v>57</v>
      </c>
      <c r="E46" s="11">
        <v>21</v>
      </c>
      <c r="F46" s="33" t="s">
        <v>58</v>
      </c>
      <c r="G46" s="11" t="s">
        <v>12</v>
      </c>
      <c r="H46" s="31"/>
    </row>
    <row r="47" s="26" customFormat="1" customHeight="1" spans="1:8">
      <c r="A47" s="30">
        <v>44</v>
      </c>
      <c r="B47" s="7" t="s">
        <v>54</v>
      </c>
      <c r="C47" s="7" t="s">
        <v>10</v>
      </c>
      <c r="D47" s="7" t="s">
        <v>59</v>
      </c>
      <c r="E47" s="7">
        <v>20</v>
      </c>
      <c r="F47" s="34">
        <v>37803</v>
      </c>
      <c r="G47" s="7" t="s">
        <v>12</v>
      </c>
      <c r="H47" s="31"/>
    </row>
    <row r="48" s="26" customFormat="1" customHeight="1" spans="1:8">
      <c r="A48" s="30">
        <v>45</v>
      </c>
      <c r="B48" s="7" t="s">
        <v>54</v>
      </c>
      <c r="C48" s="7" t="s">
        <v>15</v>
      </c>
      <c r="D48" s="7" t="s">
        <v>60</v>
      </c>
      <c r="E48" s="7">
        <v>21</v>
      </c>
      <c r="F48" s="33" t="s">
        <v>61</v>
      </c>
      <c r="G48" s="7" t="s">
        <v>12</v>
      </c>
      <c r="H48" s="31"/>
    </row>
    <row r="49" s="26" customFormat="1" customHeight="1" spans="1:8">
      <c r="A49" s="30">
        <v>46</v>
      </c>
      <c r="B49" s="7" t="s">
        <v>54</v>
      </c>
      <c r="C49" s="7" t="s">
        <v>15</v>
      </c>
      <c r="D49" s="11" t="s">
        <v>62</v>
      </c>
      <c r="E49" s="11">
        <v>21</v>
      </c>
      <c r="F49" s="33" t="s">
        <v>63</v>
      </c>
      <c r="G49" s="11" t="s">
        <v>12</v>
      </c>
      <c r="H49" s="31"/>
    </row>
    <row r="50" s="26" customFormat="1" customHeight="1" spans="1:8">
      <c r="A50" s="30">
        <v>47</v>
      </c>
      <c r="B50" s="7" t="s">
        <v>54</v>
      </c>
      <c r="C50" s="7" t="s">
        <v>15</v>
      </c>
      <c r="D50" s="7" t="s">
        <v>64</v>
      </c>
      <c r="E50" s="7">
        <v>21</v>
      </c>
      <c r="F50" s="34" t="s">
        <v>61</v>
      </c>
      <c r="G50" s="7" t="s">
        <v>12</v>
      </c>
      <c r="H50" s="31"/>
    </row>
    <row r="51" s="26" customFormat="1" customHeight="1" spans="1:8">
      <c r="A51" s="30">
        <v>48</v>
      </c>
      <c r="B51" s="7" t="s">
        <v>54</v>
      </c>
      <c r="C51" s="7" t="s">
        <v>15</v>
      </c>
      <c r="D51" s="7" t="s">
        <v>65</v>
      </c>
      <c r="E51" s="7">
        <v>21</v>
      </c>
      <c r="F51" s="33" t="s">
        <v>66</v>
      </c>
      <c r="G51" s="7" t="s">
        <v>12</v>
      </c>
      <c r="H51" s="31"/>
    </row>
    <row r="52" s="26" customFormat="1" customHeight="1" spans="1:8">
      <c r="A52" s="30">
        <v>49</v>
      </c>
      <c r="B52" s="7" t="s">
        <v>54</v>
      </c>
      <c r="C52" s="7" t="s">
        <v>10</v>
      </c>
      <c r="D52" s="7" t="s">
        <v>67</v>
      </c>
      <c r="E52" s="7">
        <v>20</v>
      </c>
      <c r="F52" s="34">
        <v>37803</v>
      </c>
      <c r="G52" s="7" t="s">
        <v>12</v>
      </c>
      <c r="H52" s="31"/>
    </row>
    <row r="53" s="26" customFormat="1" customHeight="1" spans="1:8">
      <c r="A53" s="30">
        <v>50</v>
      </c>
      <c r="B53" s="7" t="s">
        <v>54</v>
      </c>
      <c r="C53" s="7" t="s">
        <v>10</v>
      </c>
      <c r="D53" s="7" t="s">
        <v>68</v>
      </c>
      <c r="E53" s="7">
        <v>20</v>
      </c>
      <c r="F53" s="34">
        <v>37316</v>
      </c>
      <c r="G53" s="7" t="s">
        <v>12</v>
      </c>
      <c r="H53" s="31"/>
    </row>
    <row r="54" s="26" customFormat="1" customHeight="1" spans="1:8">
      <c r="A54" s="30">
        <v>51</v>
      </c>
      <c r="B54" s="7" t="s">
        <v>54</v>
      </c>
      <c r="C54" s="7" t="s">
        <v>15</v>
      </c>
      <c r="D54" s="11" t="s">
        <v>69</v>
      </c>
      <c r="E54" s="11">
        <v>21</v>
      </c>
      <c r="F54" s="33" t="s">
        <v>66</v>
      </c>
      <c r="G54" s="11" t="s">
        <v>12</v>
      </c>
      <c r="H54" s="31"/>
    </row>
    <row r="55" s="26" customFormat="1" customHeight="1" spans="1:8">
      <c r="A55" s="30">
        <v>52</v>
      </c>
      <c r="B55" s="7" t="s">
        <v>54</v>
      </c>
      <c r="C55" s="7" t="s">
        <v>10</v>
      </c>
      <c r="D55" s="7" t="s">
        <v>70</v>
      </c>
      <c r="E55" s="7">
        <v>20</v>
      </c>
      <c r="F55" s="34" t="s">
        <v>71</v>
      </c>
      <c r="G55" s="7" t="s">
        <v>12</v>
      </c>
      <c r="H55" s="31"/>
    </row>
    <row r="56" s="26" customFormat="1" customHeight="1" spans="1:8">
      <c r="A56" s="30">
        <v>53</v>
      </c>
      <c r="B56" s="7" t="s">
        <v>54</v>
      </c>
      <c r="C56" s="7" t="s">
        <v>15</v>
      </c>
      <c r="D56" s="7" t="s">
        <v>72</v>
      </c>
      <c r="E56" s="7">
        <v>21</v>
      </c>
      <c r="F56" s="34" t="s">
        <v>73</v>
      </c>
      <c r="G56" s="7" t="s">
        <v>12</v>
      </c>
      <c r="H56" s="31"/>
    </row>
    <row r="57" s="26" customFormat="1" customHeight="1" spans="1:8">
      <c r="A57" s="30">
        <v>54</v>
      </c>
      <c r="B57" s="7" t="s">
        <v>54</v>
      </c>
      <c r="C57" s="7" t="s">
        <v>15</v>
      </c>
      <c r="D57" s="11" t="s">
        <v>74</v>
      </c>
      <c r="E57" s="11">
        <v>22</v>
      </c>
      <c r="F57" s="33" t="s">
        <v>75</v>
      </c>
      <c r="G57" s="11" t="s">
        <v>12</v>
      </c>
      <c r="H57" s="31"/>
    </row>
    <row r="58" s="26" customFormat="1" customHeight="1" spans="1:8">
      <c r="A58" s="30">
        <v>55</v>
      </c>
      <c r="B58" s="7" t="s">
        <v>54</v>
      </c>
      <c r="C58" s="7" t="s">
        <v>15</v>
      </c>
      <c r="D58" s="11" t="s">
        <v>76</v>
      </c>
      <c r="E58" s="11">
        <v>21</v>
      </c>
      <c r="F58" s="33" t="s">
        <v>73</v>
      </c>
      <c r="G58" s="11" t="s">
        <v>12</v>
      </c>
      <c r="H58" s="31"/>
    </row>
    <row r="59" s="26" customFormat="1" customHeight="1" spans="1:8">
      <c r="A59" s="30">
        <v>56</v>
      </c>
      <c r="B59" s="7" t="s">
        <v>54</v>
      </c>
      <c r="C59" s="7" t="s">
        <v>15</v>
      </c>
      <c r="D59" s="11" t="s">
        <v>77</v>
      </c>
      <c r="E59" s="11">
        <v>21</v>
      </c>
      <c r="F59" s="33" t="s">
        <v>78</v>
      </c>
      <c r="G59" s="11" t="s">
        <v>12</v>
      </c>
      <c r="H59" s="31"/>
    </row>
    <row r="60" s="26" customFormat="1" customHeight="1" spans="1:8">
      <c r="A60" s="30">
        <v>57</v>
      </c>
      <c r="B60" s="7" t="s">
        <v>54</v>
      </c>
      <c r="C60" s="7" t="s">
        <v>15</v>
      </c>
      <c r="D60" s="11" t="s">
        <v>79</v>
      </c>
      <c r="E60" s="11">
        <v>22</v>
      </c>
      <c r="F60" s="33" t="s">
        <v>80</v>
      </c>
      <c r="G60" s="11" t="s">
        <v>12</v>
      </c>
      <c r="H60" s="31"/>
    </row>
    <row r="61" s="26" customFormat="1" customHeight="1" spans="1:8">
      <c r="A61" s="30">
        <v>58</v>
      </c>
      <c r="B61" s="7" t="s">
        <v>54</v>
      </c>
      <c r="C61" s="7" t="s">
        <v>15</v>
      </c>
      <c r="D61" s="7" t="s">
        <v>81</v>
      </c>
      <c r="E61" s="7">
        <v>21</v>
      </c>
      <c r="F61" s="33" t="s">
        <v>82</v>
      </c>
      <c r="G61" s="7" t="s">
        <v>12</v>
      </c>
      <c r="H61" s="31"/>
    </row>
    <row r="62" s="26" customFormat="1" customHeight="1" spans="1:8">
      <c r="A62" s="30">
        <v>59</v>
      </c>
      <c r="B62" s="7" t="s">
        <v>54</v>
      </c>
      <c r="C62" s="7" t="s">
        <v>15</v>
      </c>
      <c r="D62" s="7" t="s">
        <v>83</v>
      </c>
      <c r="E62" s="7">
        <v>21</v>
      </c>
      <c r="F62" s="34" t="s">
        <v>63</v>
      </c>
      <c r="G62" s="7" t="s">
        <v>12</v>
      </c>
      <c r="H62" s="31"/>
    </row>
    <row r="63" s="26" customFormat="1" customHeight="1" spans="1:8">
      <c r="A63" s="30">
        <v>60</v>
      </c>
      <c r="B63" s="11" t="s">
        <v>84</v>
      </c>
      <c r="C63" s="11" t="s">
        <v>15</v>
      </c>
      <c r="D63" s="11" t="s">
        <v>85</v>
      </c>
      <c r="E63" s="11">
        <v>21</v>
      </c>
      <c r="F63" s="35">
        <v>37226</v>
      </c>
      <c r="G63" s="11" t="s">
        <v>12</v>
      </c>
      <c r="H63" s="31"/>
    </row>
    <row r="64" s="26" customFormat="1" customHeight="1" spans="1:8">
      <c r="A64" s="30">
        <v>61</v>
      </c>
      <c r="B64" s="11" t="s">
        <v>84</v>
      </c>
      <c r="C64" s="11" t="s">
        <v>15</v>
      </c>
      <c r="D64" s="11" t="s">
        <v>86</v>
      </c>
      <c r="E64" s="11">
        <v>20</v>
      </c>
      <c r="F64" s="35">
        <v>37561</v>
      </c>
      <c r="G64" s="11" t="s">
        <v>12</v>
      </c>
      <c r="H64" s="31"/>
    </row>
    <row r="65" s="26" customFormat="1" customHeight="1" spans="1:8">
      <c r="A65" s="30">
        <v>62</v>
      </c>
      <c r="B65" s="11" t="s">
        <v>84</v>
      </c>
      <c r="C65" s="11" t="s">
        <v>15</v>
      </c>
      <c r="D65" s="11" t="s">
        <v>87</v>
      </c>
      <c r="E65" s="11">
        <v>20</v>
      </c>
      <c r="F65" s="35">
        <v>37591</v>
      </c>
      <c r="G65" s="11" t="s">
        <v>12</v>
      </c>
      <c r="H65" s="31"/>
    </row>
    <row r="66" s="26" customFormat="1" customHeight="1" spans="1:8">
      <c r="A66" s="30">
        <v>63</v>
      </c>
      <c r="B66" s="11" t="s">
        <v>84</v>
      </c>
      <c r="C66" s="11" t="s">
        <v>15</v>
      </c>
      <c r="D66" s="11" t="s">
        <v>88</v>
      </c>
      <c r="E66" s="11">
        <v>21</v>
      </c>
      <c r="F66" s="35" t="s">
        <v>75</v>
      </c>
      <c r="G66" s="11" t="s">
        <v>12</v>
      </c>
      <c r="H66" s="31"/>
    </row>
    <row r="67" s="26" customFormat="1" customHeight="1" spans="1:8">
      <c r="A67" s="30">
        <v>64</v>
      </c>
      <c r="B67" s="11" t="s">
        <v>84</v>
      </c>
      <c r="C67" s="11" t="s">
        <v>15</v>
      </c>
      <c r="D67" s="11" t="s">
        <v>89</v>
      </c>
      <c r="E67" s="11">
        <v>21</v>
      </c>
      <c r="F67" s="35" t="s">
        <v>90</v>
      </c>
      <c r="G67" s="11" t="s">
        <v>12</v>
      </c>
      <c r="H67" s="31"/>
    </row>
    <row r="68" s="26" customFormat="1" customHeight="1" spans="1:8">
      <c r="A68" s="30">
        <v>65</v>
      </c>
      <c r="B68" s="11" t="s">
        <v>84</v>
      </c>
      <c r="C68" s="11" t="s">
        <v>15</v>
      </c>
      <c r="D68" s="11" t="s">
        <v>91</v>
      </c>
      <c r="E68" s="11">
        <v>20</v>
      </c>
      <c r="F68" s="35" t="s">
        <v>61</v>
      </c>
      <c r="G68" s="11" t="s">
        <v>12</v>
      </c>
      <c r="H68" s="31"/>
    </row>
    <row r="69" s="26" customFormat="1" customHeight="1" spans="1:8">
      <c r="A69" s="30">
        <v>66</v>
      </c>
      <c r="B69" s="11" t="s">
        <v>84</v>
      </c>
      <c r="C69" s="11" t="s">
        <v>15</v>
      </c>
      <c r="D69" s="11" t="s">
        <v>92</v>
      </c>
      <c r="E69" s="11">
        <v>21</v>
      </c>
      <c r="F69" s="35">
        <v>37104</v>
      </c>
      <c r="G69" s="11" t="s">
        <v>12</v>
      </c>
      <c r="H69" s="31"/>
    </row>
    <row r="70" s="26" customFormat="1" customHeight="1" spans="1:8">
      <c r="A70" s="30">
        <v>67</v>
      </c>
      <c r="B70" s="11" t="s">
        <v>84</v>
      </c>
      <c r="C70" s="11" t="s">
        <v>15</v>
      </c>
      <c r="D70" s="11" t="s">
        <v>93</v>
      </c>
      <c r="E70" s="11">
        <v>20</v>
      </c>
      <c r="F70" s="35">
        <v>37438</v>
      </c>
      <c r="G70" s="11" t="s">
        <v>12</v>
      </c>
      <c r="H70" s="31"/>
    </row>
    <row r="71" s="26" customFormat="1" customHeight="1" spans="1:8">
      <c r="A71" s="30">
        <v>68</v>
      </c>
      <c r="B71" s="11" t="s">
        <v>84</v>
      </c>
      <c r="C71" s="11" t="s">
        <v>10</v>
      </c>
      <c r="D71" s="11" t="s">
        <v>94</v>
      </c>
      <c r="E71" s="11">
        <v>20</v>
      </c>
      <c r="F71" s="35">
        <v>37653</v>
      </c>
      <c r="G71" s="11" t="s">
        <v>12</v>
      </c>
      <c r="H71" s="31"/>
    </row>
    <row r="72" s="26" customFormat="1" customHeight="1" spans="1:8">
      <c r="A72" s="30">
        <v>69</v>
      </c>
      <c r="B72" s="11" t="s">
        <v>84</v>
      </c>
      <c r="C72" s="11" t="s">
        <v>10</v>
      </c>
      <c r="D72" s="11" t="s">
        <v>95</v>
      </c>
      <c r="E72" s="11">
        <v>21</v>
      </c>
      <c r="F72" s="35">
        <v>37257</v>
      </c>
      <c r="G72" s="11" t="s">
        <v>12</v>
      </c>
      <c r="H72" s="31"/>
    </row>
    <row r="73" s="26" customFormat="1" customHeight="1" spans="1:8">
      <c r="A73" s="30">
        <v>70</v>
      </c>
      <c r="B73" s="11" t="s">
        <v>84</v>
      </c>
      <c r="C73" s="11" t="s">
        <v>10</v>
      </c>
      <c r="D73" s="11" t="s">
        <v>96</v>
      </c>
      <c r="E73" s="11">
        <v>22</v>
      </c>
      <c r="F73" s="35">
        <v>36861</v>
      </c>
      <c r="G73" s="11" t="s">
        <v>12</v>
      </c>
      <c r="H73" s="31"/>
    </row>
    <row r="74" s="26" customFormat="1" customHeight="1" spans="1:8">
      <c r="A74" s="30">
        <v>71</v>
      </c>
      <c r="B74" s="11" t="s">
        <v>84</v>
      </c>
      <c r="C74" s="11" t="s">
        <v>10</v>
      </c>
      <c r="D74" s="11" t="s">
        <v>97</v>
      </c>
      <c r="E74" s="11">
        <v>22</v>
      </c>
      <c r="F74" s="35" t="s">
        <v>98</v>
      </c>
      <c r="G74" s="11" t="s">
        <v>12</v>
      </c>
      <c r="H74" s="31"/>
    </row>
    <row r="75" s="26" customFormat="1" customHeight="1" spans="1:8">
      <c r="A75" s="30">
        <v>72</v>
      </c>
      <c r="B75" s="11" t="s">
        <v>84</v>
      </c>
      <c r="C75" s="11" t="s">
        <v>10</v>
      </c>
      <c r="D75" s="11" t="s">
        <v>99</v>
      </c>
      <c r="E75" s="11">
        <v>22</v>
      </c>
      <c r="F75" s="35" t="s">
        <v>98</v>
      </c>
      <c r="G75" s="11" t="s">
        <v>12</v>
      </c>
      <c r="H75" s="31"/>
    </row>
    <row r="76" s="26" customFormat="1" customHeight="1" spans="1:8">
      <c r="A76" s="30">
        <v>73</v>
      </c>
      <c r="B76" s="11" t="s">
        <v>84</v>
      </c>
      <c r="C76" s="11" t="s">
        <v>10</v>
      </c>
      <c r="D76" s="11" t="s">
        <v>100</v>
      </c>
      <c r="E76" s="11">
        <v>20</v>
      </c>
      <c r="F76" s="35" t="s">
        <v>82</v>
      </c>
      <c r="G76" s="11" t="s">
        <v>12</v>
      </c>
      <c r="H76" s="31"/>
    </row>
    <row r="77" s="26" customFormat="1" customHeight="1" spans="1:8">
      <c r="A77" s="30">
        <v>74</v>
      </c>
      <c r="B77" s="11" t="s">
        <v>84</v>
      </c>
      <c r="C77" s="11" t="s">
        <v>10</v>
      </c>
      <c r="D77" s="11" t="s">
        <v>101</v>
      </c>
      <c r="E77" s="11">
        <v>20</v>
      </c>
      <c r="F77" s="35" t="s">
        <v>102</v>
      </c>
      <c r="G77" s="11" t="s">
        <v>12</v>
      </c>
      <c r="H77" s="31"/>
    </row>
    <row r="78" s="26" customFormat="1" customHeight="1" spans="1:8">
      <c r="A78" s="30">
        <v>75</v>
      </c>
      <c r="B78" s="11" t="s">
        <v>84</v>
      </c>
      <c r="C78" s="11" t="s">
        <v>10</v>
      </c>
      <c r="D78" s="11" t="s">
        <v>103</v>
      </c>
      <c r="E78" s="11">
        <v>21</v>
      </c>
      <c r="F78" s="35" t="s">
        <v>104</v>
      </c>
      <c r="G78" s="11" t="s">
        <v>12</v>
      </c>
      <c r="H78" s="31"/>
    </row>
    <row r="79" s="26" customFormat="1" customHeight="1" spans="1:8">
      <c r="A79" s="30">
        <v>76</v>
      </c>
      <c r="B79" s="36" t="s">
        <v>105</v>
      </c>
      <c r="C79" s="36" t="s">
        <v>10</v>
      </c>
      <c r="D79" s="37" t="s">
        <v>106</v>
      </c>
      <c r="E79" s="36">
        <v>19</v>
      </c>
      <c r="F79" s="40" t="s">
        <v>107</v>
      </c>
      <c r="G79" s="36" t="s">
        <v>12</v>
      </c>
      <c r="H79" s="31"/>
    </row>
    <row r="80" s="26" customFormat="1" customHeight="1" spans="1:8">
      <c r="A80" s="30">
        <v>77</v>
      </c>
      <c r="B80" s="36" t="s">
        <v>105</v>
      </c>
      <c r="C80" s="36" t="s">
        <v>15</v>
      </c>
      <c r="D80" s="37" t="s">
        <v>108</v>
      </c>
      <c r="E80" s="36">
        <v>21</v>
      </c>
      <c r="F80" s="40" t="s">
        <v>75</v>
      </c>
      <c r="G80" s="36" t="s">
        <v>12</v>
      </c>
      <c r="H80" s="31"/>
    </row>
    <row r="81" s="26" customFormat="1" customHeight="1" spans="1:8">
      <c r="A81" s="30">
        <v>78</v>
      </c>
      <c r="B81" s="36" t="s">
        <v>105</v>
      </c>
      <c r="C81" s="36" t="s">
        <v>109</v>
      </c>
      <c r="D81" s="37" t="s">
        <v>110</v>
      </c>
      <c r="E81" s="36">
        <v>25</v>
      </c>
      <c r="F81" s="40" t="s">
        <v>111</v>
      </c>
      <c r="G81" s="36" t="s">
        <v>112</v>
      </c>
      <c r="H81" s="31"/>
    </row>
    <row r="82" s="26" customFormat="1" customHeight="1" spans="1:8">
      <c r="A82" s="30">
        <v>79</v>
      </c>
      <c r="B82" s="36" t="s">
        <v>105</v>
      </c>
      <c r="C82" s="36" t="s">
        <v>15</v>
      </c>
      <c r="D82" s="37" t="s">
        <v>113</v>
      </c>
      <c r="E82" s="36">
        <v>20</v>
      </c>
      <c r="F82" s="40" t="s">
        <v>73</v>
      </c>
      <c r="G82" s="36" t="s">
        <v>12</v>
      </c>
      <c r="H82" s="31"/>
    </row>
    <row r="83" s="26" customFormat="1" customHeight="1" spans="1:8">
      <c r="A83" s="30">
        <v>80</v>
      </c>
      <c r="B83" s="36" t="s">
        <v>105</v>
      </c>
      <c r="C83" s="36" t="s">
        <v>10</v>
      </c>
      <c r="D83" s="37" t="s">
        <v>114</v>
      </c>
      <c r="E83" s="36">
        <v>20</v>
      </c>
      <c r="F83" s="40" t="s">
        <v>115</v>
      </c>
      <c r="G83" s="36" t="s">
        <v>12</v>
      </c>
      <c r="H83" s="31"/>
    </row>
    <row r="84" s="26" customFormat="1" customHeight="1" spans="1:8">
      <c r="A84" s="30">
        <v>81</v>
      </c>
      <c r="B84" s="36" t="s">
        <v>105</v>
      </c>
      <c r="C84" s="36" t="s">
        <v>15</v>
      </c>
      <c r="D84" s="37" t="s">
        <v>116</v>
      </c>
      <c r="E84" s="36">
        <v>21</v>
      </c>
      <c r="F84" s="40" t="s">
        <v>117</v>
      </c>
      <c r="G84" s="36" t="s">
        <v>12</v>
      </c>
      <c r="H84" s="31"/>
    </row>
    <row r="85" s="26" customFormat="1" customHeight="1" spans="1:8">
      <c r="A85" s="30">
        <v>82</v>
      </c>
      <c r="B85" s="36" t="s">
        <v>105</v>
      </c>
      <c r="C85" s="36" t="s">
        <v>15</v>
      </c>
      <c r="D85" s="37" t="s">
        <v>118</v>
      </c>
      <c r="E85" s="36">
        <v>21</v>
      </c>
      <c r="F85" s="40" t="s">
        <v>119</v>
      </c>
      <c r="G85" s="36" t="s">
        <v>12</v>
      </c>
      <c r="H85" s="31"/>
    </row>
    <row r="86" s="26" customFormat="1" customHeight="1" spans="1:8">
      <c r="A86" s="30">
        <v>83</v>
      </c>
      <c r="B86" s="36" t="s">
        <v>105</v>
      </c>
      <c r="C86" s="36" t="s">
        <v>15</v>
      </c>
      <c r="D86" s="37" t="s">
        <v>120</v>
      </c>
      <c r="E86" s="36">
        <v>21</v>
      </c>
      <c r="F86" s="40" t="s">
        <v>121</v>
      </c>
      <c r="G86" s="36" t="s">
        <v>12</v>
      </c>
      <c r="H86" s="31"/>
    </row>
    <row r="87" s="26" customFormat="1" customHeight="1" spans="1:8">
      <c r="A87" s="30">
        <v>84</v>
      </c>
      <c r="B87" s="36" t="s">
        <v>105</v>
      </c>
      <c r="C87" s="36" t="s">
        <v>15</v>
      </c>
      <c r="D87" s="37" t="s">
        <v>122</v>
      </c>
      <c r="E87" s="36">
        <v>21</v>
      </c>
      <c r="F87" s="40" t="s">
        <v>123</v>
      </c>
      <c r="G87" s="36" t="s">
        <v>12</v>
      </c>
      <c r="H87" s="31"/>
    </row>
    <row r="88" s="26" customFormat="1" customHeight="1" spans="1:8">
      <c r="A88" s="30">
        <v>85</v>
      </c>
      <c r="B88" s="36" t="s">
        <v>105</v>
      </c>
      <c r="C88" s="36" t="s">
        <v>10</v>
      </c>
      <c r="D88" s="37" t="s">
        <v>124</v>
      </c>
      <c r="E88" s="36">
        <v>19</v>
      </c>
      <c r="F88" s="40" t="s">
        <v>107</v>
      </c>
      <c r="G88" s="36" t="s">
        <v>12</v>
      </c>
      <c r="H88" s="31"/>
    </row>
    <row r="89" s="26" customFormat="1" customHeight="1" spans="1:8">
      <c r="A89" s="30">
        <v>86</v>
      </c>
      <c r="B89" s="36" t="s">
        <v>105</v>
      </c>
      <c r="C89" s="36" t="s">
        <v>109</v>
      </c>
      <c r="D89" s="38" t="s">
        <v>125</v>
      </c>
      <c r="E89" s="36">
        <v>24</v>
      </c>
      <c r="F89" s="40" t="s">
        <v>126</v>
      </c>
      <c r="G89" s="36" t="s">
        <v>112</v>
      </c>
      <c r="H89" s="31"/>
    </row>
    <row r="90" s="26" customFormat="1" customHeight="1" spans="1:8">
      <c r="A90" s="30">
        <v>87</v>
      </c>
      <c r="B90" s="36" t="s">
        <v>105</v>
      </c>
      <c r="C90" s="36" t="s">
        <v>15</v>
      </c>
      <c r="D90" s="37" t="s">
        <v>127</v>
      </c>
      <c r="E90" s="36">
        <v>21</v>
      </c>
      <c r="F90" s="40" t="s">
        <v>80</v>
      </c>
      <c r="G90" s="36" t="s">
        <v>12</v>
      </c>
      <c r="H90" s="31"/>
    </row>
    <row r="91" s="26" customFormat="1" customHeight="1" spans="1:8">
      <c r="A91" s="30">
        <v>88</v>
      </c>
      <c r="B91" s="36" t="s">
        <v>105</v>
      </c>
      <c r="C91" s="36" t="s">
        <v>109</v>
      </c>
      <c r="D91" s="37" t="s">
        <v>128</v>
      </c>
      <c r="E91" s="36">
        <v>22</v>
      </c>
      <c r="F91" s="40" t="s">
        <v>56</v>
      </c>
      <c r="G91" s="36" t="s">
        <v>112</v>
      </c>
      <c r="H91" s="31"/>
    </row>
    <row r="92" s="26" customFormat="1" customHeight="1" spans="1:8">
      <c r="A92" s="30">
        <v>89</v>
      </c>
      <c r="B92" s="36" t="s">
        <v>105</v>
      </c>
      <c r="C92" s="36" t="s">
        <v>15</v>
      </c>
      <c r="D92" s="37" t="s">
        <v>129</v>
      </c>
      <c r="E92" s="36">
        <v>22</v>
      </c>
      <c r="F92" s="40" t="s">
        <v>56</v>
      </c>
      <c r="G92" s="36" t="s">
        <v>12</v>
      </c>
      <c r="H92" s="31"/>
    </row>
    <row r="93" s="26" customFormat="1" customHeight="1" spans="1:8">
      <c r="A93" s="30">
        <v>90</v>
      </c>
      <c r="B93" s="36" t="s">
        <v>105</v>
      </c>
      <c r="C93" s="36" t="s">
        <v>15</v>
      </c>
      <c r="D93" s="37" t="s">
        <v>130</v>
      </c>
      <c r="E93" s="36">
        <v>21</v>
      </c>
      <c r="F93" s="40" t="s">
        <v>117</v>
      </c>
      <c r="G93" s="36" t="s">
        <v>12</v>
      </c>
      <c r="H93" s="31"/>
    </row>
    <row r="94" s="26" customFormat="1" customHeight="1" spans="1:8">
      <c r="A94" s="30">
        <v>91</v>
      </c>
      <c r="B94" s="36" t="s">
        <v>105</v>
      </c>
      <c r="C94" s="36" t="s">
        <v>15</v>
      </c>
      <c r="D94" s="37" t="s">
        <v>131</v>
      </c>
      <c r="E94" s="36">
        <v>21</v>
      </c>
      <c r="F94" s="40" t="s">
        <v>117</v>
      </c>
      <c r="G94" s="36" t="s">
        <v>12</v>
      </c>
      <c r="H94" s="31"/>
    </row>
    <row r="95" s="26" customFormat="1" customHeight="1" spans="1:8">
      <c r="A95" s="30">
        <v>92</v>
      </c>
      <c r="B95" s="36" t="s">
        <v>105</v>
      </c>
      <c r="C95" s="36" t="s">
        <v>15</v>
      </c>
      <c r="D95" s="37" t="s">
        <v>132</v>
      </c>
      <c r="E95" s="36">
        <v>20</v>
      </c>
      <c r="F95" s="40" t="s">
        <v>133</v>
      </c>
      <c r="G95" s="36" t="s">
        <v>12</v>
      </c>
      <c r="H95" s="31"/>
    </row>
    <row r="96" s="26" customFormat="1" customHeight="1" spans="1:8">
      <c r="A96" s="30">
        <v>93</v>
      </c>
      <c r="B96" s="36" t="s">
        <v>105</v>
      </c>
      <c r="C96" s="36" t="s">
        <v>10</v>
      </c>
      <c r="D96" s="37" t="s">
        <v>134</v>
      </c>
      <c r="E96" s="36">
        <v>23</v>
      </c>
      <c r="F96" s="40" t="s">
        <v>135</v>
      </c>
      <c r="G96" s="36" t="s">
        <v>12</v>
      </c>
      <c r="H96" s="31"/>
    </row>
    <row r="97" s="26" customFormat="1" customHeight="1" spans="1:8">
      <c r="A97" s="30">
        <v>94</v>
      </c>
      <c r="B97" s="36" t="s">
        <v>105</v>
      </c>
      <c r="C97" s="36" t="s">
        <v>109</v>
      </c>
      <c r="D97" s="37" t="s">
        <v>136</v>
      </c>
      <c r="E97" s="36">
        <v>22</v>
      </c>
      <c r="F97" s="40" t="s">
        <v>56</v>
      </c>
      <c r="G97" s="36" t="s">
        <v>112</v>
      </c>
      <c r="H97" s="31"/>
    </row>
    <row r="98" s="26" customFormat="1" customHeight="1" spans="1:8">
      <c r="A98" s="30">
        <v>95</v>
      </c>
      <c r="B98" s="36" t="s">
        <v>105</v>
      </c>
      <c r="C98" s="36" t="s">
        <v>15</v>
      </c>
      <c r="D98" s="37" t="s">
        <v>137</v>
      </c>
      <c r="E98" s="36">
        <v>20</v>
      </c>
      <c r="F98" s="40" t="s">
        <v>138</v>
      </c>
      <c r="G98" s="36" t="s">
        <v>12</v>
      </c>
      <c r="H98" s="31"/>
    </row>
    <row r="99" s="26" customFormat="1" customHeight="1" spans="1:8">
      <c r="A99" s="30">
        <v>96</v>
      </c>
      <c r="B99" s="36" t="s">
        <v>105</v>
      </c>
      <c r="C99" s="36" t="s">
        <v>109</v>
      </c>
      <c r="D99" s="38" t="s">
        <v>139</v>
      </c>
      <c r="E99" s="36">
        <v>22</v>
      </c>
      <c r="F99" s="40" t="s">
        <v>56</v>
      </c>
      <c r="G99" s="36" t="s">
        <v>112</v>
      </c>
      <c r="H99" s="31"/>
    </row>
    <row r="100" s="26" customFormat="1" customHeight="1" spans="1:8">
      <c r="A100" s="30">
        <v>97</v>
      </c>
      <c r="B100" s="36" t="s">
        <v>105</v>
      </c>
      <c r="C100" s="36" t="s">
        <v>109</v>
      </c>
      <c r="D100" s="37" t="s">
        <v>140</v>
      </c>
      <c r="E100" s="36">
        <v>21</v>
      </c>
      <c r="F100" s="40" t="s">
        <v>78</v>
      </c>
      <c r="G100" s="36" t="s">
        <v>112</v>
      </c>
      <c r="H100" s="31"/>
    </row>
    <row r="101" s="26" customFormat="1" customHeight="1" spans="1:8">
      <c r="A101" s="30">
        <v>98</v>
      </c>
      <c r="B101" s="36" t="s">
        <v>105</v>
      </c>
      <c r="C101" s="36" t="s">
        <v>109</v>
      </c>
      <c r="D101" s="37" t="s">
        <v>141</v>
      </c>
      <c r="E101" s="36">
        <v>23</v>
      </c>
      <c r="F101" s="40" t="s">
        <v>142</v>
      </c>
      <c r="G101" s="36" t="s">
        <v>112</v>
      </c>
      <c r="H101" s="31"/>
    </row>
    <row r="102" s="26" customFormat="1" customHeight="1" spans="1:8">
      <c r="A102" s="30">
        <v>99</v>
      </c>
      <c r="B102" s="36" t="s">
        <v>105</v>
      </c>
      <c r="C102" s="36" t="s">
        <v>15</v>
      </c>
      <c r="D102" s="37" t="s">
        <v>143</v>
      </c>
      <c r="E102" s="36">
        <v>21</v>
      </c>
      <c r="F102" s="40" t="s">
        <v>121</v>
      </c>
      <c r="G102" s="36" t="s">
        <v>12</v>
      </c>
      <c r="H102" s="31"/>
    </row>
    <row r="103" s="26" customFormat="1" customHeight="1" spans="1:8">
      <c r="A103" s="30">
        <v>100</v>
      </c>
      <c r="B103" s="36" t="s">
        <v>105</v>
      </c>
      <c r="C103" s="36" t="s">
        <v>15</v>
      </c>
      <c r="D103" s="37" t="s">
        <v>144</v>
      </c>
      <c r="E103" s="36">
        <v>21</v>
      </c>
      <c r="F103" s="40" t="s">
        <v>117</v>
      </c>
      <c r="G103" s="36" t="s">
        <v>145</v>
      </c>
      <c r="H103" s="31"/>
    </row>
    <row r="104" s="26" customFormat="1" customHeight="1" spans="1:8">
      <c r="A104" s="30">
        <v>101</v>
      </c>
      <c r="B104" s="36" t="s">
        <v>105</v>
      </c>
      <c r="C104" s="36" t="s">
        <v>109</v>
      </c>
      <c r="D104" s="37" t="s">
        <v>146</v>
      </c>
      <c r="E104" s="36">
        <v>23</v>
      </c>
      <c r="F104" s="40" t="s">
        <v>147</v>
      </c>
      <c r="G104" s="36" t="s">
        <v>112</v>
      </c>
      <c r="H104" s="31"/>
    </row>
    <row r="105" s="26" customFormat="1" customHeight="1" spans="1:8">
      <c r="A105" s="30">
        <v>102</v>
      </c>
      <c r="B105" s="36" t="s">
        <v>105</v>
      </c>
      <c r="C105" s="36" t="s">
        <v>15</v>
      </c>
      <c r="D105" s="37" t="s">
        <v>148</v>
      </c>
      <c r="E105" s="36">
        <v>20</v>
      </c>
      <c r="F105" s="40" t="s">
        <v>149</v>
      </c>
      <c r="G105" s="36" t="s">
        <v>12</v>
      </c>
      <c r="H105" s="31"/>
    </row>
    <row r="106" s="26" customFormat="1" customHeight="1" spans="1:8">
      <c r="A106" s="30">
        <v>103</v>
      </c>
      <c r="B106" s="36" t="s">
        <v>105</v>
      </c>
      <c r="C106" s="36" t="s">
        <v>15</v>
      </c>
      <c r="D106" s="37" t="s">
        <v>150</v>
      </c>
      <c r="E106" s="36">
        <v>20</v>
      </c>
      <c r="F106" s="40" t="s">
        <v>151</v>
      </c>
      <c r="G106" s="36" t="s">
        <v>145</v>
      </c>
      <c r="H106" s="31"/>
    </row>
    <row r="107" s="26" customFormat="1" customHeight="1" spans="1:8">
      <c r="A107" s="30">
        <v>104</v>
      </c>
      <c r="B107" s="37" t="s">
        <v>105</v>
      </c>
      <c r="C107" s="36" t="s">
        <v>109</v>
      </c>
      <c r="D107" s="36" t="s">
        <v>152</v>
      </c>
      <c r="E107" s="36">
        <v>21</v>
      </c>
      <c r="F107" s="41" t="s">
        <v>153</v>
      </c>
      <c r="G107" s="36" t="s">
        <v>112</v>
      </c>
      <c r="H107" s="31"/>
    </row>
    <row r="108" s="26" customFormat="1" customHeight="1" spans="1:8">
      <c r="A108" s="30">
        <v>105</v>
      </c>
      <c r="B108" s="36" t="s">
        <v>105</v>
      </c>
      <c r="C108" s="36" t="s">
        <v>109</v>
      </c>
      <c r="D108" s="38" t="s">
        <v>154</v>
      </c>
      <c r="E108" s="36">
        <v>24</v>
      </c>
      <c r="F108" s="40" t="s">
        <v>155</v>
      </c>
      <c r="G108" s="36" t="s">
        <v>112</v>
      </c>
      <c r="H108" s="31"/>
    </row>
    <row r="109" s="26" customFormat="1" customHeight="1" spans="1:8">
      <c r="A109" s="30">
        <v>106</v>
      </c>
      <c r="B109" s="36" t="s">
        <v>105</v>
      </c>
      <c r="C109" s="36" t="s">
        <v>109</v>
      </c>
      <c r="D109" s="38" t="s">
        <v>156</v>
      </c>
      <c r="E109" s="36">
        <v>23</v>
      </c>
      <c r="F109" s="40" t="s">
        <v>157</v>
      </c>
      <c r="G109" s="36" t="s">
        <v>112</v>
      </c>
      <c r="H109" s="31"/>
    </row>
    <row r="110" s="26" customFormat="1" customHeight="1" spans="1:8">
      <c r="A110" s="30">
        <v>107</v>
      </c>
      <c r="B110" s="36" t="s">
        <v>105</v>
      </c>
      <c r="C110" s="36" t="s">
        <v>15</v>
      </c>
      <c r="D110" s="37" t="s">
        <v>158</v>
      </c>
      <c r="E110" s="36">
        <v>22</v>
      </c>
      <c r="F110" s="40" t="s">
        <v>159</v>
      </c>
      <c r="G110" s="36" t="s">
        <v>12</v>
      </c>
      <c r="H110" s="31"/>
    </row>
    <row r="111" s="26" customFormat="1" customHeight="1" spans="1:8">
      <c r="A111" s="30">
        <v>108</v>
      </c>
      <c r="B111" s="36" t="s">
        <v>105</v>
      </c>
      <c r="C111" s="36" t="s">
        <v>10</v>
      </c>
      <c r="D111" s="37" t="s">
        <v>160</v>
      </c>
      <c r="E111" s="36">
        <v>19</v>
      </c>
      <c r="F111" s="40" t="s">
        <v>107</v>
      </c>
      <c r="G111" s="36" t="s">
        <v>12</v>
      </c>
      <c r="H111" s="31"/>
    </row>
    <row r="112" s="26" customFormat="1" customHeight="1" spans="1:8">
      <c r="A112" s="30">
        <v>109</v>
      </c>
      <c r="B112" s="36" t="s">
        <v>105</v>
      </c>
      <c r="C112" s="36" t="s">
        <v>15</v>
      </c>
      <c r="D112" s="37" t="s">
        <v>161</v>
      </c>
      <c r="E112" s="36">
        <v>19</v>
      </c>
      <c r="F112" s="40" t="s">
        <v>162</v>
      </c>
      <c r="G112" s="36" t="s">
        <v>145</v>
      </c>
      <c r="H112" s="31"/>
    </row>
    <row r="113" s="26" customFormat="1" customHeight="1" spans="1:8">
      <c r="A113" s="30">
        <v>110</v>
      </c>
      <c r="B113" s="36" t="s">
        <v>105</v>
      </c>
      <c r="C113" s="36" t="s">
        <v>15</v>
      </c>
      <c r="D113" s="37" t="s">
        <v>163</v>
      </c>
      <c r="E113" s="36">
        <v>20</v>
      </c>
      <c r="F113" s="40" t="s">
        <v>138</v>
      </c>
      <c r="G113" s="36" t="s">
        <v>12</v>
      </c>
      <c r="H113" s="31"/>
    </row>
    <row r="114" s="26" customFormat="1" customHeight="1" spans="1:8">
      <c r="A114" s="30">
        <v>111</v>
      </c>
      <c r="B114" s="36" t="s">
        <v>105</v>
      </c>
      <c r="C114" s="36" t="s">
        <v>15</v>
      </c>
      <c r="D114" s="37" t="s">
        <v>164</v>
      </c>
      <c r="E114" s="36">
        <v>21</v>
      </c>
      <c r="F114" s="40" t="s">
        <v>80</v>
      </c>
      <c r="G114" s="36" t="s">
        <v>12</v>
      </c>
      <c r="H114" s="31"/>
    </row>
    <row r="115" s="26" customFormat="1" customHeight="1" spans="1:8">
      <c r="A115" s="30">
        <v>112</v>
      </c>
      <c r="B115" s="36" t="s">
        <v>105</v>
      </c>
      <c r="C115" s="36" t="s">
        <v>109</v>
      </c>
      <c r="D115" s="37" t="s">
        <v>165</v>
      </c>
      <c r="E115" s="36">
        <v>23</v>
      </c>
      <c r="F115" s="40" t="s">
        <v>147</v>
      </c>
      <c r="G115" s="36" t="s">
        <v>112</v>
      </c>
      <c r="H115" s="31"/>
    </row>
    <row r="116" s="26" customFormat="1" customHeight="1" spans="1:8">
      <c r="A116" s="30">
        <v>113</v>
      </c>
      <c r="B116" s="36" t="s">
        <v>105</v>
      </c>
      <c r="C116" s="36" t="s">
        <v>10</v>
      </c>
      <c r="D116" s="37" t="s">
        <v>166</v>
      </c>
      <c r="E116" s="36">
        <v>19</v>
      </c>
      <c r="F116" s="40" t="s">
        <v>162</v>
      </c>
      <c r="G116" s="36" t="s">
        <v>12</v>
      </c>
      <c r="H116" s="31"/>
    </row>
    <row r="117" s="26" customFormat="1" customHeight="1" spans="1:8">
      <c r="A117" s="30">
        <v>114</v>
      </c>
      <c r="B117" s="36" t="s">
        <v>105</v>
      </c>
      <c r="C117" s="36" t="s">
        <v>15</v>
      </c>
      <c r="D117" s="37" t="s">
        <v>167</v>
      </c>
      <c r="E117" s="36">
        <v>22</v>
      </c>
      <c r="F117" s="40" t="s">
        <v>168</v>
      </c>
      <c r="G117" s="36" t="s">
        <v>12</v>
      </c>
      <c r="H117" s="31"/>
    </row>
    <row r="118" s="26" customFormat="1" customHeight="1" spans="1:8">
      <c r="A118" s="30">
        <v>115</v>
      </c>
      <c r="B118" s="36" t="s">
        <v>105</v>
      </c>
      <c r="C118" s="36" t="s">
        <v>15</v>
      </c>
      <c r="D118" s="37" t="s">
        <v>169</v>
      </c>
      <c r="E118" s="36">
        <v>23</v>
      </c>
      <c r="F118" s="40" t="s">
        <v>56</v>
      </c>
      <c r="G118" s="36" t="s">
        <v>12</v>
      </c>
      <c r="H118" s="31"/>
    </row>
    <row r="119" s="26" customFormat="1" customHeight="1" spans="1:8">
      <c r="A119" s="30">
        <v>116</v>
      </c>
      <c r="B119" s="36" t="s">
        <v>105</v>
      </c>
      <c r="C119" s="36" t="s">
        <v>10</v>
      </c>
      <c r="D119" s="37" t="s">
        <v>170</v>
      </c>
      <c r="E119" s="36">
        <v>19</v>
      </c>
      <c r="F119" s="40" t="s">
        <v>107</v>
      </c>
      <c r="G119" s="36" t="s">
        <v>12</v>
      </c>
      <c r="H119" s="31"/>
    </row>
    <row r="120" s="26" customFormat="1" customHeight="1" spans="1:8">
      <c r="A120" s="30">
        <v>117</v>
      </c>
      <c r="B120" s="36" t="s">
        <v>105</v>
      </c>
      <c r="C120" s="39" t="s">
        <v>10</v>
      </c>
      <c r="D120" s="37" t="s">
        <v>171</v>
      </c>
      <c r="E120" s="39">
        <v>20</v>
      </c>
      <c r="F120" s="40" t="s">
        <v>151</v>
      </c>
      <c r="G120" s="39" t="s">
        <v>12</v>
      </c>
      <c r="H120" s="31"/>
    </row>
    <row r="121" s="26" customFormat="1" customHeight="1" spans="1:8">
      <c r="A121" s="30">
        <v>118</v>
      </c>
      <c r="B121" s="36" t="s">
        <v>105</v>
      </c>
      <c r="C121" s="39" t="s">
        <v>109</v>
      </c>
      <c r="D121" s="39" t="s">
        <v>172</v>
      </c>
      <c r="E121" s="39">
        <v>22</v>
      </c>
      <c r="F121" s="40" t="s">
        <v>173</v>
      </c>
      <c r="G121" s="36" t="s">
        <v>112</v>
      </c>
      <c r="H121" s="31"/>
    </row>
    <row r="122" s="26" customFormat="1" customHeight="1" spans="1:8">
      <c r="A122" s="30">
        <v>119</v>
      </c>
      <c r="B122" s="8" t="s">
        <v>174</v>
      </c>
      <c r="C122" s="10" t="s">
        <v>15</v>
      </c>
      <c r="D122" s="10" t="s">
        <v>175</v>
      </c>
      <c r="E122" s="10">
        <v>20</v>
      </c>
      <c r="F122" s="42">
        <v>37500</v>
      </c>
      <c r="G122" s="10" t="s">
        <v>12</v>
      </c>
      <c r="H122" s="31"/>
    </row>
    <row r="123" s="26" customFormat="1" customHeight="1" spans="1:8">
      <c r="A123" s="30">
        <v>120</v>
      </c>
      <c r="B123" s="8" t="s">
        <v>174</v>
      </c>
      <c r="C123" s="10" t="s">
        <v>15</v>
      </c>
      <c r="D123" s="10" t="s">
        <v>176</v>
      </c>
      <c r="E123" s="10">
        <v>21</v>
      </c>
      <c r="F123" s="42">
        <v>36982</v>
      </c>
      <c r="G123" s="10" t="s">
        <v>12</v>
      </c>
      <c r="H123" s="31"/>
    </row>
    <row r="124" s="26" customFormat="1" customHeight="1" spans="1:8">
      <c r="A124" s="30">
        <v>121</v>
      </c>
      <c r="B124" s="8" t="s">
        <v>174</v>
      </c>
      <c r="C124" s="10" t="s">
        <v>15</v>
      </c>
      <c r="D124" s="10" t="s">
        <v>177</v>
      </c>
      <c r="E124" s="10">
        <v>21</v>
      </c>
      <c r="F124" s="42">
        <v>37226</v>
      </c>
      <c r="G124" s="10" t="s">
        <v>12</v>
      </c>
      <c r="H124" s="31"/>
    </row>
    <row r="125" s="26" customFormat="1" customHeight="1" spans="1:8">
      <c r="A125" s="30">
        <v>122</v>
      </c>
      <c r="B125" s="8" t="s">
        <v>174</v>
      </c>
      <c r="C125" s="10" t="s">
        <v>15</v>
      </c>
      <c r="D125" s="10" t="s">
        <v>178</v>
      </c>
      <c r="E125" s="10">
        <v>21</v>
      </c>
      <c r="F125" s="42">
        <v>37377</v>
      </c>
      <c r="G125" s="10" t="s">
        <v>12</v>
      </c>
      <c r="H125" s="31"/>
    </row>
    <row r="126" s="26" customFormat="1" customHeight="1" spans="1:8">
      <c r="A126" s="30">
        <v>123</v>
      </c>
      <c r="B126" s="8" t="s">
        <v>174</v>
      </c>
      <c r="C126" s="10" t="s">
        <v>15</v>
      </c>
      <c r="D126" s="10" t="s">
        <v>179</v>
      </c>
      <c r="E126" s="10">
        <v>21</v>
      </c>
      <c r="F126" s="42">
        <v>37196</v>
      </c>
      <c r="G126" s="10" t="s">
        <v>12</v>
      </c>
      <c r="H126" s="31"/>
    </row>
    <row r="127" s="26" customFormat="1" customHeight="1" spans="1:8">
      <c r="A127" s="30">
        <v>124</v>
      </c>
      <c r="B127" s="8" t="s">
        <v>174</v>
      </c>
      <c r="C127" s="10" t="s">
        <v>15</v>
      </c>
      <c r="D127" s="10" t="s">
        <v>180</v>
      </c>
      <c r="E127" s="10">
        <v>21</v>
      </c>
      <c r="F127" s="42">
        <v>37073</v>
      </c>
      <c r="G127" s="10" t="s">
        <v>12</v>
      </c>
      <c r="H127" s="31"/>
    </row>
    <row r="128" s="26" customFormat="1" customHeight="1" spans="1:8">
      <c r="A128" s="30">
        <v>125</v>
      </c>
      <c r="B128" s="8" t="s">
        <v>174</v>
      </c>
      <c r="C128" s="10" t="s">
        <v>15</v>
      </c>
      <c r="D128" s="10" t="s">
        <v>181</v>
      </c>
      <c r="E128" s="10">
        <v>20</v>
      </c>
      <c r="F128" s="42">
        <v>37469</v>
      </c>
      <c r="G128" s="10" t="s">
        <v>12</v>
      </c>
      <c r="H128" s="31"/>
    </row>
    <row r="129" s="26" customFormat="1" customHeight="1" spans="1:8">
      <c r="A129" s="30">
        <v>126</v>
      </c>
      <c r="B129" s="8" t="s">
        <v>174</v>
      </c>
      <c r="C129" s="10" t="s">
        <v>15</v>
      </c>
      <c r="D129" s="10" t="s">
        <v>182</v>
      </c>
      <c r="E129" s="10">
        <v>21</v>
      </c>
      <c r="F129" s="42">
        <v>36951</v>
      </c>
      <c r="G129" s="10" t="s">
        <v>12</v>
      </c>
      <c r="H129" s="31"/>
    </row>
    <row r="130" s="26" customFormat="1" customHeight="1" spans="1:8">
      <c r="A130" s="30">
        <v>127</v>
      </c>
      <c r="B130" s="8" t="s">
        <v>174</v>
      </c>
      <c r="C130" s="10" t="s">
        <v>15</v>
      </c>
      <c r="D130" s="10" t="s">
        <v>183</v>
      </c>
      <c r="E130" s="10">
        <v>20</v>
      </c>
      <c r="F130" s="42">
        <v>37594</v>
      </c>
      <c r="G130" s="10" t="s">
        <v>12</v>
      </c>
      <c r="H130" s="31"/>
    </row>
    <row r="131" s="26" customFormat="1" customHeight="1" spans="1:8">
      <c r="A131" s="30">
        <v>128</v>
      </c>
      <c r="B131" s="8" t="s">
        <v>174</v>
      </c>
      <c r="C131" s="10" t="s">
        <v>15</v>
      </c>
      <c r="D131" s="10" t="s">
        <v>184</v>
      </c>
      <c r="E131" s="10">
        <v>21</v>
      </c>
      <c r="F131" s="42">
        <v>37288</v>
      </c>
      <c r="G131" s="10" t="s">
        <v>12</v>
      </c>
      <c r="H131" s="31"/>
    </row>
    <row r="132" s="26" customFormat="1" customHeight="1" spans="1:8">
      <c r="A132" s="30">
        <v>129</v>
      </c>
      <c r="B132" s="8" t="s">
        <v>174</v>
      </c>
      <c r="C132" s="10" t="s">
        <v>15</v>
      </c>
      <c r="D132" s="10" t="s">
        <v>185</v>
      </c>
      <c r="E132" s="10">
        <v>20</v>
      </c>
      <c r="F132" s="42">
        <v>37530</v>
      </c>
      <c r="G132" s="10" t="s">
        <v>12</v>
      </c>
      <c r="H132" s="31"/>
    </row>
    <row r="133" s="26" customFormat="1" customHeight="1" spans="1:8">
      <c r="A133" s="30">
        <v>130</v>
      </c>
      <c r="B133" s="8" t="s">
        <v>174</v>
      </c>
      <c r="C133" s="10" t="s">
        <v>15</v>
      </c>
      <c r="D133" s="10" t="s">
        <v>186</v>
      </c>
      <c r="E133" s="10">
        <v>20</v>
      </c>
      <c r="F133" s="42">
        <v>37591</v>
      </c>
      <c r="G133" s="51" t="s">
        <v>12</v>
      </c>
      <c r="H133" s="31"/>
    </row>
    <row r="134" s="26" customFormat="1" customHeight="1" spans="1:8">
      <c r="A134" s="30">
        <v>131</v>
      </c>
      <c r="B134" s="8" t="s">
        <v>174</v>
      </c>
      <c r="C134" s="10" t="s">
        <v>15</v>
      </c>
      <c r="D134" s="10" t="s">
        <v>187</v>
      </c>
      <c r="E134" s="10">
        <v>21</v>
      </c>
      <c r="F134" s="42">
        <v>37257</v>
      </c>
      <c r="G134" s="10" t="s">
        <v>12</v>
      </c>
      <c r="H134" s="31"/>
    </row>
    <row r="135" s="26" customFormat="1" customHeight="1" spans="1:8">
      <c r="A135" s="30">
        <v>132</v>
      </c>
      <c r="B135" s="8" t="s">
        <v>174</v>
      </c>
      <c r="C135" s="10" t="s">
        <v>10</v>
      </c>
      <c r="D135" s="10" t="s">
        <v>188</v>
      </c>
      <c r="E135" s="10">
        <v>20</v>
      </c>
      <c r="F135" s="42">
        <v>37834</v>
      </c>
      <c r="G135" s="10" t="s">
        <v>12</v>
      </c>
      <c r="H135" s="31"/>
    </row>
    <row r="136" s="26" customFormat="1" customHeight="1" spans="1:8">
      <c r="A136" s="30">
        <v>133</v>
      </c>
      <c r="B136" s="8" t="s">
        <v>174</v>
      </c>
      <c r="C136" s="10" t="s">
        <v>10</v>
      </c>
      <c r="D136" s="10" t="s">
        <v>189</v>
      </c>
      <c r="E136" s="10">
        <v>20</v>
      </c>
      <c r="F136" s="42">
        <v>37865</v>
      </c>
      <c r="G136" s="10" t="s">
        <v>12</v>
      </c>
      <c r="H136" s="31"/>
    </row>
    <row r="137" s="26" customFormat="1" customHeight="1" spans="1:8">
      <c r="A137" s="30">
        <v>134</v>
      </c>
      <c r="B137" s="8" t="s">
        <v>174</v>
      </c>
      <c r="C137" s="10" t="s">
        <v>15</v>
      </c>
      <c r="D137" s="10" t="s">
        <v>190</v>
      </c>
      <c r="E137" s="10">
        <v>21</v>
      </c>
      <c r="F137" s="42">
        <v>37196</v>
      </c>
      <c r="G137" s="10" t="s">
        <v>12</v>
      </c>
      <c r="H137" s="31"/>
    </row>
    <row r="138" s="26" customFormat="1" customHeight="1" spans="1:8">
      <c r="A138" s="30">
        <v>135</v>
      </c>
      <c r="B138" s="8" t="s">
        <v>174</v>
      </c>
      <c r="C138" s="10" t="s">
        <v>10</v>
      </c>
      <c r="D138" s="10" t="s">
        <v>191</v>
      </c>
      <c r="E138" s="10">
        <v>20</v>
      </c>
      <c r="F138" s="42">
        <v>37742</v>
      </c>
      <c r="G138" s="10" t="s">
        <v>12</v>
      </c>
      <c r="H138" s="31"/>
    </row>
    <row r="139" s="26" customFormat="1" customHeight="1" spans="1:8">
      <c r="A139" s="30">
        <v>136</v>
      </c>
      <c r="B139" s="8" t="s">
        <v>174</v>
      </c>
      <c r="C139" s="43" t="s">
        <v>10</v>
      </c>
      <c r="D139" s="10" t="s">
        <v>192</v>
      </c>
      <c r="E139" s="10">
        <v>20</v>
      </c>
      <c r="F139" s="42">
        <v>37773</v>
      </c>
      <c r="G139" s="10" t="s">
        <v>12</v>
      </c>
      <c r="H139" s="31"/>
    </row>
    <row r="140" s="26" customFormat="1" customHeight="1" spans="1:8">
      <c r="A140" s="30">
        <v>137</v>
      </c>
      <c r="B140" s="8" t="s">
        <v>174</v>
      </c>
      <c r="C140" s="10" t="s">
        <v>10</v>
      </c>
      <c r="D140" s="10" t="s">
        <v>193</v>
      </c>
      <c r="E140" s="10">
        <v>20</v>
      </c>
      <c r="F140" s="42">
        <v>37500</v>
      </c>
      <c r="G140" s="10" t="s">
        <v>12</v>
      </c>
      <c r="H140" s="31"/>
    </row>
    <row r="141" s="26" customFormat="1" customHeight="1" spans="1:8">
      <c r="A141" s="30">
        <v>138</v>
      </c>
      <c r="B141" s="8" t="s">
        <v>174</v>
      </c>
      <c r="C141" s="10" t="s">
        <v>15</v>
      </c>
      <c r="D141" s="10" t="s">
        <v>194</v>
      </c>
      <c r="E141" s="10">
        <v>20</v>
      </c>
      <c r="F141" s="42">
        <v>37408</v>
      </c>
      <c r="G141" s="10" t="s">
        <v>12</v>
      </c>
      <c r="H141" s="31"/>
    </row>
    <row r="142" s="26" customFormat="1" customHeight="1" spans="1:8">
      <c r="A142" s="30">
        <v>139</v>
      </c>
      <c r="B142" s="44" t="s">
        <v>195</v>
      </c>
      <c r="C142" s="45" t="s">
        <v>10</v>
      </c>
      <c r="D142" s="45" t="s">
        <v>196</v>
      </c>
      <c r="E142" s="45">
        <v>19</v>
      </c>
      <c r="F142" s="52">
        <v>37712</v>
      </c>
      <c r="G142" s="45" t="s">
        <v>12</v>
      </c>
      <c r="H142" s="31"/>
    </row>
    <row r="143" s="26" customFormat="1" customHeight="1" spans="1:8">
      <c r="A143" s="30">
        <v>140</v>
      </c>
      <c r="B143" s="10" t="s">
        <v>195</v>
      </c>
      <c r="C143" s="46" t="s">
        <v>10</v>
      </c>
      <c r="D143" s="10" t="s">
        <v>197</v>
      </c>
      <c r="E143" s="46">
        <v>21</v>
      </c>
      <c r="F143" s="53">
        <v>37500</v>
      </c>
      <c r="G143" s="10" t="s">
        <v>12</v>
      </c>
      <c r="H143" s="31"/>
    </row>
    <row r="144" s="26" customFormat="1" customHeight="1" spans="1:8">
      <c r="A144" s="30">
        <v>141</v>
      </c>
      <c r="B144" s="10" t="s">
        <v>195</v>
      </c>
      <c r="C144" s="46" t="s">
        <v>10</v>
      </c>
      <c r="D144" s="10" t="s">
        <v>198</v>
      </c>
      <c r="E144" s="46">
        <v>20</v>
      </c>
      <c r="F144" s="53">
        <v>37530</v>
      </c>
      <c r="G144" s="10" t="s">
        <v>12</v>
      </c>
      <c r="H144" s="31"/>
    </row>
    <row r="145" s="26" customFormat="1" customHeight="1" spans="1:8">
      <c r="A145" s="30">
        <v>142</v>
      </c>
      <c r="B145" s="10" t="s">
        <v>195</v>
      </c>
      <c r="C145" s="46" t="s">
        <v>10</v>
      </c>
      <c r="D145" s="10" t="s">
        <v>199</v>
      </c>
      <c r="E145" s="46">
        <v>19</v>
      </c>
      <c r="F145" s="53">
        <v>37818</v>
      </c>
      <c r="G145" s="54" t="s">
        <v>12</v>
      </c>
      <c r="H145" s="31"/>
    </row>
    <row r="146" s="26" customFormat="1" customHeight="1" spans="1:8">
      <c r="A146" s="30">
        <v>143</v>
      </c>
      <c r="B146" s="10" t="s">
        <v>195</v>
      </c>
      <c r="C146" s="46" t="s">
        <v>10</v>
      </c>
      <c r="D146" s="10" t="s">
        <v>200</v>
      </c>
      <c r="E146" s="46">
        <v>20</v>
      </c>
      <c r="F146" s="53">
        <v>37347</v>
      </c>
      <c r="G146" s="54" t="s">
        <v>12</v>
      </c>
      <c r="H146" s="31"/>
    </row>
    <row r="147" s="26" customFormat="1" customHeight="1" spans="1:8">
      <c r="A147" s="30">
        <v>144</v>
      </c>
      <c r="B147" s="10" t="s">
        <v>195</v>
      </c>
      <c r="C147" s="46" t="s">
        <v>10</v>
      </c>
      <c r="D147" s="10" t="s">
        <v>201</v>
      </c>
      <c r="E147" s="46">
        <v>20</v>
      </c>
      <c r="F147" s="53">
        <v>37469</v>
      </c>
      <c r="G147" s="54" t="s">
        <v>12</v>
      </c>
      <c r="H147" s="31"/>
    </row>
    <row r="148" s="26" customFormat="1" customHeight="1" spans="1:8">
      <c r="A148" s="30">
        <v>145</v>
      </c>
      <c r="B148" s="10" t="s">
        <v>195</v>
      </c>
      <c r="C148" s="46" t="s">
        <v>10</v>
      </c>
      <c r="D148" s="10" t="s">
        <v>202</v>
      </c>
      <c r="E148" s="46">
        <v>20</v>
      </c>
      <c r="F148" s="53">
        <v>37681</v>
      </c>
      <c r="G148" s="54" t="s">
        <v>12</v>
      </c>
      <c r="H148" s="31"/>
    </row>
    <row r="149" s="26" customFormat="1" customHeight="1" spans="1:8">
      <c r="A149" s="30">
        <v>146</v>
      </c>
      <c r="B149" s="10" t="s">
        <v>195</v>
      </c>
      <c r="C149" s="46" t="s">
        <v>10</v>
      </c>
      <c r="D149" s="10" t="s">
        <v>203</v>
      </c>
      <c r="E149" s="46">
        <v>20</v>
      </c>
      <c r="F149" s="53">
        <v>37622</v>
      </c>
      <c r="G149" s="54" t="s">
        <v>12</v>
      </c>
      <c r="H149" s="31"/>
    </row>
    <row r="150" s="26" customFormat="1" customHeight="1" spans="1:8">
      <c r="A150" s="30">
        <v>147</v>
      </c>
      <c r="B150" s="47" t="s">
        <v>195</v>
      </c>
      <c r="C150" s="47" t="s">
        <v>109</v>
      </c>
      <c r="D150" s="47" t="s">
        <v>204</v>
      </c>
      <c r="E150" s="47">
        <v>24</v>
      </c>
      <c r="F150" s="55">
        <v>36434</v>
      </c>
      <c r="G150" s="47" t="s">
        <v>112</v>
      </c>
      <c r="H150" s="31"/>
    </row>
    <row r="151" s="26" customFormat="1" customHeight="1" spans="1:8">
      <c r="A151" s="30">
        <v>148</v>
      </c>
      <c r="B151" s="47" t="s">
        <v>195</v>
      </c>
      <c r="C151" s="47" t="s">
        <v>109</v>
      </c>
      <c r="D151" s="47" t="s">
        <v>205</v>
      </c>
      <c r="E151" s="47">
        <v>21</v>
      </c>
      <c r="F151" s="55">
        <v>37288</v>
      </c>
      <c r="G151" s="47" t="s">
        <v>112</v>
      </c>
      <c r="H151" s="31"/>
    </row>
    <row r="152" s="26" customFormat="1" customHeight="1" spans="1:8">
      <c r="A152" s="30">
        <v>149</v>
      </c>
      <c r="B152" s="47" t="s">
        <v>195</v>
      </c>
      <c r="C152" s="47" t="s">
        <v>109</v>
      </c>
      <c r="D152" s="47" t="s">
        <v>206</v>
      </c>
      <c r="E152" s="47">
        <v>21</v>
      </c>
      <c r="F152" s="55">
        <v>37012</v>
      </c>
      <c r="G152" s="47" t="s">
        <v>112</v>
      </c>
      <c r="H152" s="31"/>
    </row>
    <row r="153" s="26" customFormat="1" customHeight="1" spans="1:8">
      <c r="A153" s="30">
        <v>150</v>
      </c>
      <c r="B153" s="47" t="s">
        <v>195</v>
      </c>
      <c r="C153" s="47" t="s">
        <v>109</v>
      </c>
      <c r="D153" s="47" t="s">
        <v>207</v>
      </c>
      <c r="E153" s="47">
        <v>24</v>
      </c>
      <c r="F153" s="55">
        <v>36281</v>
      </c>
      <c r="G153" s="47" t="s">
        <v>112</v>
      </c>
      <c r="H153" s="31"/>
    </row>
    <row r="154" s="26" customFormat="1" customHeight="1" spans="1:8">
      <c r="A154" s="30">
        <v>151</v>
      </c>
      <c r="B154" s="8" t="s">
        <v>195</v>
      </c>
      <c r="C154" s="8" t="s">
        <v>10</v>
      </c>
      <c r="D154" s="8" t="s">
        <v>208</v>
      </c>
      <c r="E154" s="8">
        <v>21</v>
      </c>
      <c r="F154" s="56">
        <v>37316</v>
      </c>
      <c r="G154" s="8" t="s">
        <v>12</v>
      </c>
      <c r="H154" s="31"/>
    </row>
    <row r="155" s="26" customFormat="1" customHeight="1" spans="1:8">
      <c r="A155" s="30">
        <v>152</v>
      </c>
      <c r="B155" s="8" t="s">
        <v>195</v>
      </c>
      <c r="C155" s="8" t="s">
        <v>10</v>
      </c>
      <c r="D155" s="8" t="s">
        <v>209</v>
      </c>
      <c r="E155" s="8">
        <v>20</v>
      </c>
      <c r="F155" s="56">
        <v>37530</v>
      </c>
      <c r="G155" s="8" t="s">
        <v>12</v>
      </c>
      <c r="H155" s="31"/>
    </row>
    <row r="156" s="26" customFormat="1" customHeight="1" spans="1:8">
      <c r="A156" s="30">
        <v>153</v>
      </c>
      <c r="B156" s="8" t="s">
        <v>195</v>
      </c>
      <c r="C156" s="8" t="s">
        <v>10</v>
      </c>
      <c r="D156" s="8" t="s">
        <v>210</v>
      </c>
      <c r="E156" s="8">
        <v>20</v>
      </c>
      <c r="F156" s="56">
        <v>37530</v>
      </c>
      <c r="G156" s="8" t="s">
        <v>12</v>
      </c>
      <c r="H156" s="31"/>
    </row>
    <row r="157" s="26" customFormat="1" customHeight="1" spans="1:8">
      <c r="A157" s="30">
        <v>154</v>
      </c>
      <c r="B157" s="8" t="s">
        <v>195</v>
      </c>
      <c r="C157" s="8" t="s">
        <v>10</v>
      </c>
      <c r="D157" s="8" t="s">
        <v>211</v>
      </c>
      <c r="E157" s="8">
        <v>20</v>
      </c>
      <c r="F157" s="56" t="s">
        <v>61</v>
      </c>
      <c r="G157" s="8" t="s">
        <v>12</v>
      </c>
      <c r="H157" s="31"/>
    </row>
    <row r="158" s="26" customFormat="1" customHeight="1" spans="1:8">
      <c r="A158" s="30">
        <v>155</v>
      </c>
      <c r="B158" s="8" t="s">
        <v>195</v>
      </c>
      <c r="C158" s="8" t="s">
        <v>10</v>
      </c>
      <c r="D158" s="8" t="s">
        <v>212</v>
      </c>
      <c r="E158" s="8">
        <v>20</v>
      </c>
      <c r="F158" s="56">
        <v>37681</v>
      </c>
      <c r="G158" s="8" t="s">
        <v>12</v>
      </c>
      <c r="H158" s="31"/>
    </row>
    <row r="159" s="26" customFormat="1" customHeight="1" spans="1:8">
      <c r="A159" s="30">
        <v>156</v>
      </c>
      <c r="B159" s="8" t="s">
        <v>195</v>
      </c>
      <c r="C159" s="8" t="s">
        <v>10</v>
      </c>
      <c r="D159" s="8" t="s">
        <v>213</v>
      </c>
      <c r="E159" s="8">
        <v>21</v>
      </c>
      <c r="F159" s="56">
        <v>37196</v>
      </c>
      <c r="G159" s="8" t="s">
        <v>12</v>
      </c>
      <c r="H159" s="31"/>
    </row>
    <row r="160" s="26" customFormat="1" customHeight="1" spans="1:8">
      <c r="A160" s="30">
        <v>157</v>
      </c>
      <c r="B160" s="8" t="s">
        <v>195</v>
      </c>
      <c r="C160" s="8" t="s">
        <v>10</v>
      </c>
      <c r="D160" s="8" t="s">
        <v>214</v>
      </c>
      <c r="E160" s="8">
        <v>19</v>
      </c>
      <c r="F160" s="56">
        <v>37865</v>
      </c>
      <c r="G160" s="8" t="s">
        <v>12</v>
      </c>
      <c r="H160" s="31"/>
    </row>
    <row r="161" s="26" customFormat="1" customHeight="1" spans="1:8">
      <c r="A161" s="30">
        <v>158</v>
      </c>
      <c r="B161" s="8" t="s">
        <v>195</v>
      </c>
      <c r="C161" s="8" t="s">
        <v>10</v>
      </c>
      <c r="D161" s="8" t="s">
        <v>215</v>
      </c>
      <c r="E161" s="8">
        <v>20</v>
      </c>
      <c r="F161" s="56">
        <v>37347</v>
      </c>
      <c r="G161" s="8" t="s">
        <v>12</v>
      </c>
      <c r="H161" s="31"/>
    </row>
    <row r="162" s="26" customFormat="1" customHeight="1" spans="1:8">
      <c r="A162" s="30">
        <v>159</v>
      </c>
      <c r="B162" s="8" t="s">
        <v>195</v>
      </c>
      <c r="C162" s="8" t="s">
        <v>10</v>
      </c>
      <c r="D162" s="8" t="s">
        <v>216</v>
      </c>
      <c r="E162" s="8">
        <v>20</v>
      </c>
      <c r="F162" s="56">
        <v>37561</v>
      </c>
      <c r="G162" s="8" t="s">
        <v>12</v>
      </c>
      <c r="H162" s="31"/>
    </row>
    <row r="163" s="26" customFormat="1" customHeight="1" spans="1:8">
      <c r="A163" s="30">
        <v>160</v>
      </c>
      <c r="B163" s="8" t="s">
        <v>195</v>
      </c>
      <c r="C163" s="8" t="s">
        <v>10</v>
      </c>
      <c r="D163" s="8" t="s">
        <v>217</v>
      </c>
      <c r="E163" s="8">
        <v>20</v>
      </c>
      <c r="F163" s="56">
        <v>37681</v>
      </c>
      <c r="G163" s="8" t="s">
        <v>12</v>
      </c>
      <c r="H163" s="31"/>
    </row>
    <row r="164" s="26" customFormat="1" customHeight="1" spans="1:8">
      <c r="A164" s="30">
        <v>161</v>
      </c>
      <c r="B164" s="8" t="s">
        <v>195</v>
      </c>
      <c r="C164" s="8" t="s">
        <v>10</v>
      </c>
      <c r="D164" s="8" t="s">
        <v>218</v>
      </c>
      <c r="E164" s="8">
        <v>20</v>
      </c>
      <c r="F164" s="56">
        <v>37408</v>
      </c>
      <c r="G164" s="8" t="s">
        <v>12</v>
      </c>
      <c r="H164" s="31"/>
    </row>
    <row r="165" s="26" customFormat="1" customHeight="1" spans="1:8">
      <c r="A165" s="30">
        <v>162</v>
      </c>
      <c r="B165" s="8" t="s">
        <v>195</v>
      </c>
      <c r="C165" s="8" t="s">
        <v>10</v>
      </c>
      <c r="D165" s="8" t="s">
        <v>219</v>
      </c>
      <c r="E165" s="8">
        <v>20</v>
      </c>
      <c r="F165" s="56">
        <v>37591</v>
      </c>
      <c r="G165" s="8" t="s">
        <v>12</v>
      </c>
      <c r="H165" s="31"/>
    </row>
    <row r="166" s="26" customFormat="1" customHeight="1" spans="1:8">
      <c r="A166" s="30">
        <v>163</v>
      </c>
      <c r="B166" s="8" t="s">
        <v>195</v>
      </c>
      <c r="C166" s="8" t="s">
        <v>10</v>
      </c>
      <c r="D166" s="8" t="s">
        <v>220</v>
      </c>
      <c r="E166" s="8">
        <v>21</v>
      </c>
      <c r="F166" s="56">
        <v>37316</v>
      </c>
      <c r="G166" s="8" t="s">
        <v>12</v>
      </c>
      <c r="H166" s="31"/>
    </row>
    <row r="167" s="26" customFormat="1" customHeight="1" spans="1:8">
      <c r="A167" s="30">
        <v>164</v>
      </c>
      <c r="B167" s="8" t="s">
        <v>195</v>
      </c>
      <c r="C167" s="8" t="s">
        <v>10</v>
      </c>
      <c r="D167" s="8" t="s">
        <v>221</v>
      </c>
      <c r="E167" s="8">
        <v>21</v>
      </c>
      <c r="F167" s="56">
        <v>37288</v>
      </c>
      <c r="G167" s="8" t="s">
        <v>12</v>
      </c>
      <c r="H167" s="31"/>
    </row>
    <row r="168" s="26" customFormat="1" customHeight="1" spans="1:8">
      <c r="A168" s="30">
        <v>165</v>
      </c>
      <c r="B168" s="8" t="s">
        <v>195</v>
      </c>
      <c r="C168" s="8" t="s">
        <v>10</v>
      </c>
      <c r="D168" s="8" t="s">
        <v>222</v>
      </c>
      <c r="E168" s="8">
        <v>22</v>
      </c>
      <c r="F168" s="56">
        <v>36892</v>
      </c>
      <c r="G168" s="8" t="s">
        <v>12</v>
      </c>
      <c r="H168" s="31"/>
    </row>
    <row r="169" s="26" customFormat="1" customHeight="1" spans="1:8">
      <c r="A169" s="30">
        <v>166</v>
      </c>
      <c r="B169" s="8" t="s">
        <v>195</v>
      </c>
      <c r="C169" s="8" t="s">
        <v>10</v>
      </c>
      <c r="D169" s="8" t="s">
        <v>223</v>
      </c>
      <c r="E169" s="8">
        <v>21</v>
      </c>
      <c r="F169" s="56">
        <v>37135</v>
      </c>
      <c r="G169" s="8" t="s">
        <v>12</v>
      </c>
      <c r="H169" s="31"/>
    </row>
    <row r="170" s="26" customFormat="1" customHeight="1" spans="1:8">
      <c r="A170" s="30">
        <v>167</v>
      </c>
      <c r="B170" s="8" t="s">
        <v>195</v>
      </c>
      <c r="C170" s="8" t="s">
        <v>10</v>
      </c>
      <c r="D170" s="8" t="s">
        <v>224</v>
      </c>
      <c r="E170" s="8">
        <v>22</v>
      </c>
      <c r="F170" s="56">
        <v>36923</v>
      </c>
      <c r="G170" s="8" t="s">
        <v>12</v>
      </c>
      <c r="H170" s="31"/>
    </row>
    <row r="171" s="26" customFormat="1" customHeight="1" spans="1:8">
      <c r="A171" s="30">
        <v>168</v>
      </c>
      <c r="B171" s="8" t="s">
        <v>195</v>
      </c>
      <c r="C171" s="8" t="s">
        <v>10</v>
      </c>
      <c r="D171" s="48" t="s">
        <v>225</v>
      </c>
      <c r="E171" s="8">
        <v>20</v>
      </c>
      <c r="F171" s="56">
        <v>37653</v>
      </c>
      <c r="G171" s="8" t="s">
        <v>12</v>
      </c>
      <c r="H171" s="31"/>
    </row>
    <row r="172" s="26" customFormat="1" customHeight="1" spans="1:8">
      <c r="A172" s="30">
        <v>169</v>
      </c>
      <c r="B172" s="8" t="s">
        <v>195</v>
      </c>
      <c r="C172" s="8" t="s">
        <v>15</v>
      </c>
      <c r="D172" s="8" t="s">
        <v>226</v>
      </c>
      <c r="E172" s="8">
        <v>20</v>
      </c>
      <c r="F172" s="56">
        <v>37438</v>
      </c>
      <c r="G172" s="8" t="s">
        <v>12</v>
      </c>
      <c r="H172" s="31"/>
    </row>
    <row r="173" s="26" customFormat="1" customHeight="1" spans="1:8">
      <c r="A173" s="30">
        <v>170</v>
      </c>
      <c r="B173" s="8" t="s">
        <v>195</v>
      </c>
      <c r="C173" s="8" t="s">
        <v>15</v>
      </c>
      <c r="D173" s="8" t="s">
        <v>227</v>
      </c>
      <c r="E173" s="8">
        <v>20</v>
      </c>
      <c r="F173" s="56">
        <v>37408</v>
      </c>
      <c r="G173" s="8" t="s">
        <v>12</v>
      </c>
      <c r="H173" s="31"/>
    </row>
    <row r="174" s="26" customFormat="1" customHeight="1" spans="1:8">
      <c r="A174" s="30">
        <v>171</v>
      </c>
      <c r="B174" s="8" t="s">
        <v>195</v>
      </c>
      <c r="C174" s="8" t="s">
        <v>15</v>
      </c>
      <c r="D174" s="8" t="s">
        <v>228</v>
      </c>
      <c r="E174" s="8">
        <v>21</v>
      </c>
      <c r="F174" s="56">
        <v>37316</v>
      </c>
      <c r="G174" s="8" t="s">
        <v>12</v>
      </c>
      <c r="H174" s="31"/>
    </row>
    <row r="175" s="26" customFormat="1" customHeight="1" spans="1:8">
      <c r="A175" s="30">
        <v>172</v>
      </c>
      <c r="B175" s="49" t="s">
        <v>195</v>
      </c>
      <c r="C175" s="8" t="s">
        <v>15</v>
      </c>
      <c r="D175" s="8" t="s">
        <v>229</v>
      </c>
      <c r="E175" s="8">
        <v>21</v>
      </c>
      <c r="F175" s="56">
        <v>37104</v>
      </c>
      <c r="G175" s="8" t="s">
        <v>12</v>
      </c>
      <c r="H175" s="31"/>
    </row>
    <row r="176" s="26" customFormat="1" customHeight="1" spans="1:8">
      <c r="A176" s="30">
        <v>173</v>
      </c>
      <c r="B176" s="49" t="s">
        <v>195</v>
      </c>
      <c r="C176" s="8" t="s">
        <v>15</v>
      </c>
      <c r="D176" s="8" t="s">
        <v>230</v>
      </c>
      <c r="E176" s="8">
        <v>20</v>
      </c>
      <c r="F176" s="56">
        <v>37530</v>
      </c>
      <c r="G176" s="8" t="s">
        <v>12</v>
      </c>
      <c r="H176" s="31"/>
    </row>
    <row r="177" s="26" customFormat="1" customHeight="1" spans="1:8">
      <c r="A177" s="30">
        <v>174</v>
      </c>
      <c r="B177" s="49" t="s">
        <v>195</v>
      </c>
      <c r="C177" s="8" t="s">
        <v>15</v>
      </c>
      <c r="D177" s="8" t="s">
        <v>231</v>
      </c>
      <c r="E177" s="8">
        <v>21</v>
      </c>
      <c r="F177" s="56">
        <v>37257</v>
      </c>
      <c r="G177" s="8" t="s">
        <v>12</v>
      </c>
      <c r="H177" s="31"/>
    </row>
    <row r="178" s="26" customFormat="1" customHeight="1" spans="1:8">
      <c r="A178" s="30">
        <v>175</v>
      </c>
      <c r="B178" s="49" t="s">
        <v>195</v>
      </c>
      <c r="C178" s="8" t="s">
        <v>15</v>
      </c>
      <c r="D178" s="8" t="s">
        <v>232</v>
      </c>
      <c r="E178" s="8">
        <v>21</v>
      </c>
      <c r="F178" s="56">
        <v>37288</v>
      </c>
      <c r="G178" s="8" t="s">
        <v>12</v>
      </c>
      <c r="H178" s="31"/>
    </row>
    <row r="179" s="26" customFormat="1" customHeight="1" spans="1:8">
      <c r="A179" s="30">
        <v>176</v>
      </c>
      <c r="B179" s="49" t="s">
        <v>195</v>
      </c>
      <c r="C179" s="8" t="s">
        <v>15</v>
      </c>
      <c r="D179" s="8" t="s">
        <v>233</v>
      </c>
      <c r="E179" s="8">
        <v>20</v>
      </c>
      <c r="F179" s="56">
        <v>37438</v>
      </c>
      <c r="G179" s="8" t="s">
        <v>12</v>
      </c>
      <c r="H179" s="31"/>
    </row>
    <row r="180" s="26" customFormat="1" customHeight="1" spans="1:8">
      <c r="A180" s="30">
        <v>177</v>
      </c>
      <c r="B180" s="49" t="s">
        <v>195</v>
      </c>
      <c r="C180" s="47" t="s">
        <v>15</v>
      </c>
      <c r="D180" s="47" t="s">
        <v>234</v>
      </c>
      <c r="E180" s="47">
        <v>20</v>
      </c>
      <c r="F180" s="55">
        <v>37438</v>
      </c>
      <c r="G180" s="47" t="s">
        <v>12</v>
      </c>
      <c r="H180" s="31"/>
    </row>
    <row r="181" s="26" customFormat="1" customHeight="1" spans="1:8">
      <c r="A181" s="30">
        <v>178</v>
      </c>
      <c r="B181" s="8" t="s">
        <v>195</v>
      </c>
      <c r="C181" s="8" t="s">
        <v>15</v>
      </c>
      <c r="D181" s="8" t="s">
        <v>235</v>
      </c>
      <c r="E181" s="8">
        <v>21</v>
      </c>
      <c r="F181" s="56" t="s">
        <v>236</v>
      </c>
      <c r="G181" s="8" t="s">
        <v>12</v>
      </c>
      <c r="H181" s="31"/>
    </row>
    <row r="182" s="26" customFormat="1" customHeight="1" spans="1:8">
      <c r="A182" s="30">
        <v>179</v>
      </c>
      <c r="B182" s="8" t="s">
        <v>195</v>
      </c>
      <c r="C182" s="8" t="s">
        <v>15</v>
      </c>
      <c r="D182" s="8" t="s">
        <v>237</v>
      </c>
      <c r="E182" s="8">
        <v>20</v>
      </c>
      <c r="F182" s="56" t="s">
        <v>66</v>
      </c>
      <c r="G182" s="8" t="s">
        <v>12</v>
      </c>
      <c r="H182" s="31"/>
    </row>
    <row r="183" s="26" customFormat="1" customHeight="1" spans="1:8">
      <c r="A183" s="30">
        <v>180</v>
      </c>
      <c r="B183" s="49" t="s">
        <v>195</v>
      </c>
      <c r="C183" s="47" t="s">
        <v>15</v>
      </c>
      <c r="D183" s="47" t="s">
        <v>238</v>
      </c>
      <c r="E183" s="47">
        <v>20</v>
      </c>
      <c r="F183" s="55">
        <v>37377</v>
      </c>
      <c r="G183" s="47" t="s">
        <v>12</v>
      </c>
      <c r="H183" s="31"/>
    </row>
    <row r="184" s="26" customFormat="1" customHeight="1" spans="1:8">
      <c r="A184" s="30">
        <v>181</v>
      </c>
      <c r="B184" s="8" t="s">
        <v>195</v>
      </c>
      <c r="C184" s="50" t="s">
        <v>15</v>
      </c>
      <c r="D184" s="50" t="s">
        <v>239</v>
      </c>
      <c r="E184" s="50">
        <v>20</v>
      </c>
      <c r="F184" s="56">
        <v>37681</v>
      </c>
      <c r="G184" s="50" t="s">
        <v>12</v>
      </c>
      <c r="H184" s="31"/>
    </row>
    <row r="185" s="26" customFormat="1" customHeight="1" spans="1:8">
      <c r="A185" s="30">
        <v>182</v>
      </c>
      <c r="B185" s="8" t="s">
        <v>195</v>
      </c>
      <c r="C185" s="50" t="s">
        <v>15</v>
      </c>
      <c r="D185" s="50" t="s">
        <v>240</v>
      </c>
      <c r="E185" s="50">
        <v>21</v>
      </c>
      <c r="F185" s="56">
        <v>37561</v>
      </c>
      <c r="G185" s="50" t="s">
        <v>12</v>
      </c>
      <c r="H185" s="31"/>
    </row>
    <row r="186" s="26" customFormat="1" customHeight="1" spans="1:8">
      <c r="A186" s="30">
        <v>183</v>
      </c>
      <c r="B186" s="8" t="s">
        <v>195</v>
      </c>
      <c r="C186" s="50" t="s">
        <v>15</v>
      </c>
      <c r="D186" s="50" t="s">
        <v>241</v>
      </c>
      <c r="E186" s="50">
        <v>23</v>
      </c>
      <c r="F186" s="56">
        <v>36708</v>
      </c>
      <c r="G186" s="50" t="s">
        <v>12</v>
      </c>
      <c r="H186" s="31"/>
    </row>
    <row r="187" s="26" customFormat="1" customHeight="1" spans="1:8">
      <c r="A187" s="30">
        <v>184</v>
      </c>
      <c r="B187" s="8" t="s">
        <v>195</v>
      </c>
      <c r="C187" s="50" t="s">
        <v>15</v>
      </c>
      <c r="D187" s="50" t="s">
        <v>242</v>
      </c>
      <c r="E187" s="50">
        <v>22</v>
      </c>
      <c r="F187" s="56">
        <v>36628</v>
      </c>
      <c r="G187" s="50" t="s">
        <v>12</v>
      </c>
      <c r="H187" s="31"/>
    </row>
    <row r="188" s="26" customFormat="1" customHeight="1" spans="1:8">
      <c r="A188" s="30">
        <v>185</v>
      </c>
      <c r="B188" s="8" t="s">
        <v>195</v>
      </c>
      <c r="C188" s="50" t="s">
        <v>15</v>
      </c>
      <c r="D188" s="50" t="s">
        <v>243</v>
      </c>
      <c r="E188" s="50">
        <v>21</v>
      </c>
      <c r="F188" s="56">
        <v>37226</v>
      </c>
      <c r="G188" s="50" t="s">
        <v>12</v>
      </c>
      <c r="H188" s="31"/>
    </row>
    <row r="189" s="26" customFormat="1" customHeight="1" spans="1:8">
      <c r="A189" s="30">
        <v>186</v>
      </c>
      <c r="B189" s="8" t="s">
        <v>195</v>
      </c>
      <c r="C189" s="50" t="s">
        <v>15</v>
      </c>
      <c r="D189" s="50" t="s">
        <v>244</v>
      </c>
      <c r="E189" s="50">
        <v>21</v>
      </c>
      <c r="F189" s="56">
        <v>37377</v>
      </c>
      <c r="G189" s="50" t="s">
        <v>12</v>
      </c>
      <c r="H189" s="31"/>
    </row>
    <row r="190" s="26" customFormat="1" customHeight="1" spans="1:8">
      <c r="A190" s="30">
        <v>187</v>
      </c>
      <c r="B190" s="47" t="s">
        <v>195</v>
      </c>
      <c r="C190" s="9" t="s">
        <v>10</v>
      </c>
      <c r="D190" s="47" t="s">
        <v>245</v>
      </c>
      <c r="E190" s="9">
        <v>20</v>
      </c>
      <c r="F190" s="57">
        <v>37438</v>
      </c>
      <c r="G190" s="47" t="s">
        <v>12</v>
      </c>
      <c r="H190" s="31"/>
    </row>
    <row r="191" s="26" customFormat="1" customHeight="1" spans="1:8">
      <c r="A191" s="30">
        <v>188</v>
      </c>
      <c r="B191" s="8" t="s">
        <v>195</v>
      </c>
      <c r="C191" s="8" t="s">
        <v>15</v>
      </c>
      <c r="D191" s="8" t="s">
        <v>246</v>
      </c>
      <c r="E191" s="8">
        <v>21</v>
      </c>
      <c r="F191" s="56">
        <v>37196</v>
      </c>
      <c r="G191" s="8" t="s">
        <v>12</v>
      </c>
      <c r="H191" s="31"/>
    </row>
    <row r="192" s="26" customFormat="1" customHeight="1" spans="1:8">
      <c r="A192" s="30">
        <v>189</v>
      </c>
      <c r="B192" s="8" t="s">
        <v>195</v>
      </c>
      <c r="C192" s="8" t="s">
        <v>10</v>
      </c>
      <c r="D192" s="48" t="s">
        <v>247</v>
      </c>
      <c r="E192" s="8">
        <v>21</v>
      </c>
      <c r="F192" s="56">
        <v>37653</v>
      </c>
      <c r="G192" s="8" t="s">
        <v>145</v>
      </c>
      <c r="H192" s="31"/>
    </row>
    <row r="193" s="26" customFormat="1" customHeight="1" spans="1:8">
      <c r="A193" s="30">
        <v>190</v>
      </c>
      <c r="B193" s="8" t="s">
        <v>195</v>
      </c>
      <c r="C193" s="50" t="s">
        <v>15</v>
      </c>
      <c r="D193" s="50" t="s">
        <v>248</v>
      </c>
      <c r="E193" s="50">
        <v>20</v>
      </c>
      <c r="F193" s="56">
        <v>37712</v>
      </c>
      <c r="G193" s="50" t="s">
        <v>12</v>
      </c>
      <c r="H193" s="31"/>
    </row>
    <row r="194" s="26" customFormat="1" customHeight="1" spans="1:8">
      <c r="A194" s="30">
        <v>191</v>
      </c>
      <c r="B194" s="47" t="s">
        <v>195</v>
      </c>
      <c r="C194" s="9" t="s">
        <v>10</v>
      </c>
      <c r="D194" s="47" t="s">
        <v>249</v>
      </c>
      <c r="E194" s="9">
        <v>20</v>
      </c>
      <c r="F194" s="55">
        <v>37681</v>
      </c>
      <c r="G194" s="47" t="s">
        <v>12</v>
      </c>
      <c r="H194" s="31"/>
    </row>
    <row r="195" s="26" customFormat="1" customHeight="1" spans="1:8">
      <c r="A195" s="30">
        <v>192</v>
      </c>
      <c r="B195" s="58" t="s">
        <v>250</v>
      </c>
      <c r="C195" s="58" t="s">
        <v>10</v>
      </c>
      <c r="D195" s="58" t="s">
        <v>251</v>
      </c>
      <c r="E195" s="58">
        <v>21</v>
      </c>
      <c r="F195" s="66">
        <v>37165</v>
      </c>
      <c r="G195" s="58" t="s">
        <v>12</v>
      </c>
      <c r="H195" s="31"/>
    </row>
    <row r="196" s="26" customFormat="1" customHeight="1" spans="1:8">
      <c r="A196" s="30">
        <v>193</v>
      </c>
      <c r="B196" s="58" t="s">
        <v>250</v>
      </c>
      <c r="C196" s="58" t="s">
        <v>10</v>
      </c>
      <c r="D196" s="58" t="s">
        <v>252</v>
      </c>
      <c r="E196" s="58">
        <v>20</v>
      </c>
      <c r="F196" s="66">
        <v>37408</v>
      </c>
      <c r="G196" s="58" t="s">
        <v>12</v>
      </c>
      <c r="H196" s="31"/>
    </row>
    <row r="197" s="26" customFormat="1" customHeight="1" spans="1:8">
      <c r="A197" s="30">
        <v>194</v>
      </c>
      <c r="B197" s="58" t="s">
        <v>250</v>
      </c>
      <c r="C197" s="58" t="s">
        <v>15</v>
      </c>
      <c r="D197" s="58" t="s">
        <v>253</v>
      </c>
      <c r="E197" s="58">
        <v>21</v>
      </c>
      <c r="F197" s="66">
        <v>37288</v>
      </c>
      <c r="G197" s="58" t="s">
        <v>12</v>
      </c>
      <c r="H197" s="31"/>
    </row>
    <row r="198" s="26" customFormat="1" customHeight="1" spans="1:8">
      <c r="A198" s="30">
        <v>195</v>
      </c>
      <c r="B198" s="58" t="s">
        <v>250</v>
      </c>
      <c r="C198" s="59" t="s">
        <v>10</v>
      </c>
      <c r="D198" s="58" t="s">
        <v>254</v>
      </c>
      <c r="E198" s="58">
        <v>20</v>
      </c>
      <c r="F198" s="66">
        <v>37622</v>
      </c>
      <c r="G198" s="58" t="s">
        <v>12</v>
      </c>
      <c r="H198" s="31"/>
    </row>
    <row r="199" s="26" customFormat="1" customHeight="1" spans="1:8">
      <c r="A199" s="30">
        <v>196</v>
      </c>
      <c r="B199" s="58" t="s">
        <v>250</v>
      </c>
      <c r="C199" s="58" t="s">
        <v>15</v>
      </c>
      <c r="D199" s="58" t="s">
        <v>255</v>
      </c>
      <c r="E199" s="58">
        <v>20</v>
      </c>
      <c r="F199" s="66">
        <v>37622</v>
      </c>
      <c r="G199" s="58" t="s">
        <v>12</v>
      </c>
      <c r="H199" s="31"/>
    </row>
    <row r="200" s="26" customFormat="1" customHeight="1" spans="1:8">
      <c r="A200" s="30">
        <v>197</v>
      </c>
      <c r="B200" s="58" t="s">
        <v>250</v>
      </c>
      <c r="C200" s="60" t="s">
        <v>15</v>
      </c>
      <c r="D200" s="60" t="s">
        <v>256</v>
      </c>
      <c r="E200" s="60">
        <v>20</v>
      </c>
      <c r="F200" s="67">
        <v>37469</v>
      </c>
      <c r="G200" s="60" t="s">
        <v>12</v>
      </c>
      <c r="H200" s="31"/>
    </row>
    <row r="201" s="26" customFormat="1" customHeight="1" spans="1:8">
      <c r="A201" s="30">
        <v>198</v>
      </c>
      <c r="B201" s="58" t="s">
        <v>250</v>
      </c>
      <c r="C201" s="60" t="s">
        <v>15</v>
      </c>
      <c r="D201" s="60" t="s">
        <v>257</v>
      </c>
      <c r="E201" s="60">
        <v>20</v>
      </c>
      <c r="F201" s="67">
        <v>37500</v>
      </c>
      <c r="G201" s="60" t="s">
        <v>12</v>
      </c>
      <c r="H201" s="31"/>
    </row>
    <row r="202" s="26" customFormat="1" customHeight="1" spans="1:8">
      <c r="A202" s="30">
        <v>199</v>
      </c>
      <c r="B202" s="58" t="s">
        <v>250</v>
      </c>
      <c r="C202" s="58" t="s">
        <v>15</v>
      </c>
      <c r="D202" s="58" t="s">
        <v>258</v>
      </c>
      <c r="E202" s="68">
        <v>20</v>
      </c>
      <c r="F202" s="69">
        <v>37469</v>
      </c>
      <c r="G202" s="58" t="s">
        <v>12</v>
      </c>
      <c r="H202" s="31"/>
    </row>
    <row r="203" s="26" customFormat="1" customHeight="1" spans="1:8">
      <c r="A203" s="30">
        <v>200</v>
      </c>
      <c r="B203" s="58" t="s">
        <v>250</v>
      </c>
      <c r="C203" s="58" t="s">
        <v>10</v>
      </c>
      <c r="D203" s="58" t="s">
        <v>259</v>
      </c>
      <c r="E203" s="68">
        <v>20</v>
      </c>
      <c r="F203" s="70">
        <v>37803</v>
      </c>
      <c r="G203" s="58" t="s">
        <v>12</v>
      </c>
      <c r="H203" s="31"/>
    </row>
    <row r="204" s="26" customFormat="1" customHeight="1" spans="1:8">
      <c r="A204" s="30">
        <v>201</v>
      </c>
      <c r="B204" s="58" t="s">
        <v>250</v>
      </c>
      <c r="C204" s="58" t="s">
        <v>10</v>
      </c>
      <c r="D204" s="58" t="s">
        <v>260</v>
      </c>
      <c r="E204" s="68">
        <v>20</v>
      </c>
      <c r="F204" s="69">
        <v>37653</v>
      </c>
      <c r="G204" s="58" t="s">
        <v>12</v>
      </c>
      <c r="H204" s="31"/>
    </row>
    <row r="205" s="26" customFormat="1" customHeight="1" spans="1:8">
      <c r="A205" s="30">
        <v>202</v>
      </c>
      <c r="B205" s="58" t="s">
        <v>250</v>
      </c>
      <c r="C205" s="58" t="s">
        <v>10</v>
      </c>
      <c r="D205" s="58" t="s">
        <v>261</v>
      </c>
      <c r="E205" s="68">
        <v>21</v>
      </c>
      <c r="F205" s="69">
        <v>37561</v>
      </c>
      <c r="G205" s="58" t="s">
        <v>12</v>
      </c>
      <c r="H205" s="31"/>
    </row>
    <row r="206" s="26" customFormat="1" customHeight="1" spans="1:8">
      <c r="A206" s="30">
        <v>203</v>
      </c>
      <c r="B206" s="58" t="s">
        <v>250</v>
      </c>
      <c r="C206" s="58" t="s">
        <v>15</v>
      </c>
      <c r="D206" s="58" t="s">
        <v>262</v>
      </c>
      <c r="E206" s="68">
        <v>20</v>
      </c>
      <c r="F206" s="69">
        <v>37347</v>
      </c>
      <c r="G206" s="58" t="s">
        <v>12</v>
      </c>
      <c r="H206" s="31"/>
    </row>
    <row r="207" s="26" customFormat="1" customHeight="1" spans="1:8">
      <c r="A207" s="30">
        <v>204</v>
      </c>
      <c r="B207" s="58" t="s">
        <v>250</v>
      </c>
      <c r="C207" s="58" t="s">
        <v>109</v>
      </c>
      <c r="D207" s="58" t="s">
        <v>263</v>
      </c>
      <c r="E207" s="68">
        <v>22</v>
      </c>
      <c r="F207" s="69">
        <v>36831</v>
      </c>
      <c r="G207" s="58" t="s">
        <v>112</v>
      </c>
      <c r="H207" s="31"/>
    </row>
    <row r="208" s="26" customFormat="1" customHeight="1" spans="1:8">
      <c r="A208" s="30">
        <v>205</v>
      </c>
      <c r="B208" s="58" t="s">
        <v>250</v>
      </c>
      <c r="C208" s="58" t="s">
        <v>10</v>
      </c>
      <c r="D208" s="58" t="s">
        <v>264</v>
      </c>
      <c r="E208" s="68">
        <v>20</v>
      </c>
      <c r="F208" s="69">
        <v>37561</v>
      </c>
      <c r="G208" s="58" t="s">
        <v>12</v>
      </c>
      <c r="H208" s="31"/>
    </row>
    <row r="209" s="26" customFormat="1" customHeight="1" spans="1:8">
      <c r="A209" s="30">
        <v>206</v>
      </c>
      <c r="B209" s="58" t="s">
        <v>250</v>
      </c>
      <c r="C209" s="58" t="s">
        <v>10</v>
      </c>
      <c r="D209" s="58" t="s">
        <v>265</v>
      </c>
      <c r="E209" s="68">
        <v>20</v>
      </c>
      <c r="F209" s="69">
        <v>37591</v>
      </c>
      <c r="G209" s="58" t="s">
        <v>12</v>
      </c>
      <c r="H209" s="31"/>
    </row>
    <row r="210" s="26" customFormat="1" customHeight="1" spans="1:8">
      <c r="A210" s="30">
        <v>207</v>
      </c>
      <c r="B210" s="58" t="s">
        <v>250</v>
      </c>
      <c r="C210" s="58" t="s">
        <v>109</v>
      </c>
      <c r="D210" s="58" t="s">
        <v>266</v>
      </c>
      <c r="E210" s="68">
        <v>22</v>
      </c>
      <c r="F210" s="69">
        <v>36982</v>
      </c>
      <c r="G210" s="58" t="s">
        <v>112</v>
      </c>
      <c r="H210" s="31"/>
    </row>
    <row r="211" s="26" customFormat="1" customHeight="1" spans="1:8">
      <c r="A211" s="30">
        <v>208</v>
      </c>
      <c r="B211" s="58" t="s">
        <v>250</v>
      </c>
      <c r="C211" s="58" t="s">
        <v>15</v>
      </c>
      <c r="D211" s="58" t="s">
        <v>267</v>
      </c>
      <c r="E211" s="58">
        <v>21</v>
      </c>
      <c r="F211" s="66">
        <v>37347</v>
      </c>
      <c r="G211" s="58" t="s">
        <v>12</v>
      </c>
      <c r="H211" s="31"/>
    </row>
    <row r="212" s="26" customFormat="1" customHeight="1" spans="1:8">
      <c r="A212" s="30">
        <v>209</v>
      </c>
      <c r="B212" s="58" t="s">
        <v>250</v>
      </c>
      <c r="C212" s="58" t="s">
        <v>15</v>
      </c>
      <c r="D212" s="58" t="s">
        <v>268</v>
      </c>
      <c r="E212" s="68">
        <v>21</v>
      </c>
      <c r="F212" s="69">
        <v>37135</v>
      </c>
      <c r="G212" s="58" t="s">
        <v>12</v>
      </c>
      <c r="H212" s="31"/>
    </row>
    <row r="213" s="26" customFormat="1" customHeight="1" spans="1:8">
      <c r="A213" s="30">
        <v>210</v>
      </c>
      <c r="B213" s="58" t="s">
        <v>250</v>
      </c>
      <c r="C213" s="58" t="s">
        <v>109</v>
      </c>
      <c r="D213" s="58" t="s">
        <v>269</v>
      </c>
      <c r="E213" s="68">
        <v>22</v>
      </c>
      <c r="F213" s="69">
        <v>37043</v>
      </c>
      <c r="G213" s="58" t="s">
        <v>112</v>
      </c>
      <c r="H213" s="31"/>
    </row>
    <row r="214" s="26" customFormat="1" customHeight="1" spans="1:8">
      <c r="A214" s="30">
        <v>211</v>
      </c>
      <c r="B214" s="58" t="s">
        <v>250</v>
      </c>
      <c r="C214" s="58" t="s">
        <v>15</v>
      </c>
      <c r="D214" s="58" t="s">
        <v>270</v>
      </c>
      <c r="E214" s="68">
        <v>21</v>
      </c>
      <c r="F214" s="69">
        <v>37226</v>
      </c>
      <c r="G214" s="58" t="s">
        <v>12</v>
      </c>
      <c r="H214" s="31"/>
    </row>
    <row r="215" s="26" customFormat="1" customHeight="1" spans="1:8">
      <c r="A215" s="30">
        <v>212</v>
      </c>
      <c r="B215" s="58" t="s">
        <v>250</v>
      </c>
      <c r="C215" s="58" t="s">
        <v>15</v>
      </c>
      <c r="D215" s="58" t="s">
        <v>271</v>
      </c>
      <c r="E215" s="68">
        <v>21</v>
      </c>
      <c r="F215" s="69">
        <v>37288</v>
      </c>
      <c r="G215" s="58" t="s">
        <v>12</v>
      </c>
      <c r="H215" s="31"/>
    </row>
    <row r="216" s="26" customFormat="1" customHeight="1" spans="1:8">
      <c r="A216" s="30">
        <v>213</v>
      </c>
      <c r="B216" s="58" t="s">
        <v>250</v>
      </c>
      <c r="C216" s="58" t="s">
        <v>10</v>
      </c>
      <c r="D216" s="58" t="s">
        <v>272</v>
      </c>
      <c r="E216" s="68">
        <v>20</v>
      </c>
      <c r="F216" s="69">
        <v>37438</v>
      </c>
      <c r="G216" s="58" t="s">
        <v>12</v>
      </c>
      <c r="H216" s="31"/>
    </row>
    <row r="217" s="26" customFormat="1" customHeight="1" spans="1:8">
      <c r="A217" s="30">
        <v>214</v>
      </c>
      <c r="B217" s="58" t="s">
        <v>250</v>
      </c>
      <c r="C217" s="58" t="s">
        <v>15</v>
      </c>
      <c r="D217" s="58" t="s">
        <v>273</v>
      </c>
      <c r="E217" s="68">
        <v>20</v>
      </c>
      <c r="F217" s="69">
        <v>37591</v>
      </c>
      <c r="G217" s="58" t="s">
        <v>12</v>
      </c>
      <c r="H217" s="31"/>
    </row>
    <row r="218" s="26" customFormat="1" customHeight="1" spans="1:8">
      <c r="A218" s="30">
        <v>215</v>
      </c>
      <c r="B218" s="58" t="s">
        <v>250</v>
      </c>
      <c r="C218" s="58" t="s">
        <v>15</v>
      </c>
      <c r="D218" s="58" t="s">
        <v>274</v>
      </c>
      <c r="E218" s="68">
        <v>20</v>
      </c>
      <c r="F218" s="69">
        <v>37316</v>
      </c>
      <c r="G218" s="58" t="s">
        <v>12</v>
      </c>
      <c r="H218" s="31"/>
    </row>
    <row r="219" s="26" customFormat="1" customHeight="1" spans="1:8">
      <c r="A219" s="30">
        <v>216</v>
      </c>
      <c r="B219" s="58" t="s">
        <v>250</v>
      </c>
      <c r="C219" s="58" t="s">
        <v>10</v>
      </c>
      <c r="D219" s="58" t="s">
        <v>275</v>
      </c>
      <c r="E219" s="68">
        <v>20</v>
      </c>
      <c r="F219" s="69">
        <v>37500</v>
      </c>
      <c r="G219" s="58" t="s">
        <v>12</v>
      </c>
      <c r="H219" s="31"/>
    </row>
    <row r="220" s="26" customFormat="1" customHeight="1" spans="1:8">
      <c r="A220" s="30">
        <v>217</v>
      </c>
      <c r="B220" s="58" t="s">
        <v>250</v>
      </c>
      <c r="C220" s="58" t="s">
        <v>15</v>
      </c>
      <c r="D220" s="58" t="s">
        <v>276</v>
      </c>
      <c r="E220" s="68">
        <v>22</v>
      </c>
      <c r="F220" s="70">
        <v>37135</v>
      </c>
      <c r="G220" s="58" t="s">
        <v>12</v>
      </c>
      <c r="H220" s="31"/>
    </row>
    <row r="221" s="26" customFormat="1" customHeight="1" spans="1:8">
      <c r="A221" s="30">
        <v>218</v>
      </c>
      <c r="B221" s="58" t="s">
        <v>250</v>
      </c>
      <c r="C221" s="58" t="s">
        <v>10</v>
      </c>
      <c r="D221" s="58" t="s">
        <v>277</v>
      </c>
      <c r="E221" s="68">
        <v>20</v>
      </c>
      <c r="F221" s="69">
        <v>37803</v>
      </c>
      <c r="G221" s="58" t="s">
        <v>12</v>
      </c>
      <c r="H221" s="31"/>
    </row>
    <row r="222" s="26" customFormat="1" customHeight="1" spans="1:8">
      <c r="A222" s="30">
        <v>219</v>
      </c>
      <c r="B222" s="58" t="s">
        <v>250</v>
      </c>
      <c r="C222" s="58" t="s">
        <v>15</v>
      </c>
      <c r="D222" s="58" t="s">
        <v>278</v>
      </c>
      <c r="E222" s="68">
        <v>20</v>
      </c>
      <c r="F222" s="69">
        <v>37438</v>
      </c>
      <c r="G222" s="58" t="s">
        <v>12</v>
      </c>
      <c r="H222" s="31"/>
    </row>
    <row r="223" s="26" customFormat="1" customHeight="1" spans="1:8">
      <c r="A223" s="30">
        <v>220</v>
      </c>
      <c r="B223" s="58" t="s">
        <v>250</v>
      </c>
      <c r="C223" s="58" t="s">
        <v>10</v>
      </c>
      <c r="D223" s="58" t="s">
        <v>279</v>
      </c>
      <c r="E223" s="68">
        <v>20</v>
      </c>
      <c r="F223" s="70">
        <v>37865</v>
      </c>
      <c r="G223" s="71" t="s">
        <v>12</v>
      </c>
      <c r="H223" s="31"/>
    </row>
    <row r="224" s="26" customFormat="1" customHeight="1" spans="1:8">
      <c r="A224" s="30">
        <v>221</v>
      </c>
      <c r="B224" s="58" t="s">
        <v>250</v>
      </c>
      <c r="C224" s="58" t="s">
        <v>10</v>
      </c>
      <c r="D224" s="58" t="s">
        <v>280</v>
      </c>
      <c r="E224" s="68">
        <v>20</v>
      </c>
      <c r="F224" s="69">
        <v>37773</v>
      </c>
      <c r="G224" s="58" t="s">
        <v>12</v>
      </c>
      <c r="H224" s="31"/>
    </row>
    <row r="225" s="26" customFormat="1" customHeight="1" spans="1:8">
      <c r="A225" s="30">
        <v>222</v>
      </c>
      <c r="B225" s="58" t="s">
        <v>250</v>
      </c>
      <c r="C225" s="58" t="s">
        <v>10</v>
      </c>
      <c r="D225" s="58" t="s">
        <v>281</v>
      </c>
      <c r="E225" s="68">
        <v>20</v>
      </c>
      <c r="F225" s="66">
        <v>37257</v>
      </c>
      <c r="G225" s="58" t="s">
        <v>12</v>
      </c>
      <c r="H225" s="31"/>
    </row>
    <row r="226" s="26" customFormat="1" customHeight="1" spans="1:8">
      <c r="A226" s="30">
        <v>223</v>
      </c>
      <c r="B226" s="58" t="s">
        <v>250</v>
      </c>
      <c r="C226" s="58" t="s">
        <v>15</v>
      </c>
      <c r="D226" s="58" t="s">
        <v>282</v>
      </c>
      <c r="E226" s="58">
        <v>21</v>
      </c>
      <c r="F226" s="66">
        <v>36982</v>
      </c>
      <c r="G226" s="58" t="s">
        <v>12</v>
      </c>
      <c r="H226" s="31"/>
    </row>
    <row r="227" s="26" customFormat="1" customHeight="1" spans="1:8">
      <c r="A227" s="30">
        <v>224</v>
      </c>
      <c r="B227" s="58" t="s">
        <v>250</v>
      </c>
      <c r="C227" s="58" t="s">
        <v>10</v>
      </c>
      <c r="D227" s="58" t="s">
        <v>283</v>
      </c>
      <c r="E227" s="68">
        <v>20</v>
      </c>
      <c r="F227" s="69">
        <v>37530</v>
      </c>
      <c r="G227" s="58" t="s">
        <v>12</v>
      </c>
      <c r="H227" s="31"/>
    </row>
    <row r="228" s="26" customFormat="1" customHeight="1" spans="1:8">
      <c r="A228" s="30">
        <v>225</v>
      </c>
      <c r="B228" s="58" t="s">
        <v>250</v>
      </c>
      <c r="C228" s="58" t="s">
        <v>15</v>
      </c>
      <c r="D228" s="58" t="s">
        <v>284</v>
      </c>
      <c r="E228" s="68">
        <v>21</v>
      </c>
      <c r="F228" s="69">
        <v>37104</v>
      </c>
      <c r="G228" s="58" t="s">
        <v>12</v>
      </c>
      <c r="H228" s="31"/>
    </row>
    <row r="229" s="26" customFormat="1" customHeight="1" spans="1:8">
      <c r="A229" s="30">
        <v>226</v>
      </c>
      <c r="B229" s="58" t="s">
        <v>250</v>
      </c>
      <c r="C229" s="58" t="s">
        <v>15</v>
      </c>
      <c r="D229" s="58" t="s">
        <v>285</v>
      </c>
      <c r="E229" s="68">
        <v>21</v>
      </c>
      <c r="F229" s="66">
        <v>37257</v>
      </c>
      <c r="G229" s="58" t="s">
        <v>12</v>
      </c>
      <c r="H229" s="31"/>
    </row>
    <row r="230" s="26" customFormat="1" customHeight="1" spans="1:8">
      <c r="A230" s="30">
        <v>227</v>
      </c>
      <c r="B230" s="58" t="s">
        <v>250</v>
      </c>
      <c r="C230" s="58" t="s">
        <v>15</v>
      </c>
      <c r="D230" s="58" t="s">
        <v>286</v>
      </c>
      <c r="E230" s="68">
        <v>20</v>
      </c>
      <c r="F230" s="70">
        <v>37561</v>
      </c>
      <c r="G230" s="71" t="s">
        <v>12</v>
      </c>
      <c r="H230" s="31"/>
    </row>
    <row r="231" s="26" customFormat="1" customHeight="1" spans="1:8">
      <c r="A231" s="30">
        <v>228</v>
      </c>
      <c r="B231" s="58" t="s">
        <v>250</v>
      </c>
      <c r="C231" s="58" t="s">
        <v>15</v>
      </c>
      <c r="D231" s="58" t="s">
        <v>287</v>
      </c>
      <c r="E231" s="68">
        <v>20</v>
      </c>
      <c r="F231" s="69">
        <v>37377</v>
      </c>
      <c r="G231" s="58" t="s">
        <v>12</v>
      </c>
      <c r="H231" s="31"/>
    </row>
    <row r="232" s="26" customFormat="1" customHeight="1" spans="1:8">
      <c r="A232" s="30">
        <v>229</v>
      </c>
      <c r="B232" s="58" t="s">
        <v>250</v>
      </c>
      <c r="C232" s="58" t="s">
        <v>10</v>
      </c>
      <c r="D232" s="58" t="s">
        <v>288</v>
      </c>
      <c r="E232" s="58" t="s">
        <v>289</v>
      </c>
      <c r="F232" s="69">
        <v>37226</v>
      </c>
      <c r="G232" s="58" t="s">
        <v>12</v>
      </c>
      <c r="H232" s="31"/>
    </row>
    <row r="233" s="26" customFormat="1" customHeight="1" spans="1:8">
      <c r="A233" s="30">
        <v>230</v>
      </c>
      <c r="B233" s="58" t="s">
        <v>250</v>
      </c>
      <c r="C233" s="58" t="s">
        <v>109</v>
      </c>
      <c r="D233" s="58" t="s">
        <v>290</v>
      </c>
      <c r="E233" s="58">
        <v>21</v>
      </c>
      <c r="F233" s="69">
        <v>37043</v>
      </c>
      <c r="G233" s="58" t="s">
        <v>112</v>
      </c>
      <c r="H233" s="31"/>
    </row>
    <row r="234" s="26" customFormat="1" customHeight="1" spans="1:8">
      <c r="A234" s="30">
        <v>231</v>
      </c>
      <c r="B234" s="58" t="s">
        <v>250</v>
      </c>
      <c r="C234" s="58" t="s">
        <v>15</v>
      </c>
      <c r="D234" s="58" t="s">
        <v>291</v>
      </c>
      <c r="E234" s="58">
        <v>21</v>
      </c>
      <c r="F234" s="69">
        <v>37226</v>
      </c>
      <c r="G234" s="58" t="s">
        <v>12</v>
      </c>
      <c r="H234" s="31"/>
    </row>
    <row r="235" s="26" customFormat="1" customHeight="1" spans="1:8">
      <c r="A235" s="30">
        <v>232</v>
      </c>
      <c r="B235" s="58" t="s">
        <v>250</v>
      </c>
      <c r="C235" s="58" t="s">
        <v>15</v>
      </c>
      <c r="D235" s="58" t="s">
        <v>292</v>
      </c>
      <c r="E235" s="58">
        <v>21</v>
      </c>
      <c r="F235" s="69">
        <v>37257</v>
      </c>
      <c r="G235" s="58" t="s">
        <v>12</v>
      </c>
      <c r="H235" s="31"/>
    </row>
    <row r="236" s="26" customFormat="1" customHeight="1" spans="1:8">
      <c r="A236" s="30">
        <v>233</v>
      </c>
      <c r="B236" s="58" t="s">
        <v>250</v>
      </c>
      <c r="C236" s="58" t="s">
        <v>15</v>
      </c>
      <c r="D236" s="58" t="s">
        <v>293</v>
      </c>
      <c r="E236" s="58">
        <v>23</v>
      </c>
      <c r="F236" s="69">
        <v>36739</v>
      </c>
      <c r="G236" s="58" t="s">
        <v>12</v>
      </c>
      <c r="H236" s="31"/>
    </row>
    <row r="237" s="26" customFormat="1" customHeight="1" spans="1:8">
      <c r="A237" s="30">
        <v>234</v>
      </c>
      <c r="B237" s="61" t="s">
        <v>294</v>
      </c>
      <c r="C237" s="61" t="s">
        <v>15</v>
      </c>
      <c r="D237" s="62" t="s">
        <v>295</v>
      </c>
      <c r="E237" s="61">
        <v>19</v>
      </c>
      <c r="F237" s="72">
        <v>37742</v>
      </c>
      <c r="G237" s="61" t="s">
        <v>12</v>
      </c>
      <c r="H237" s="31"/>
    </row>
    <row r="238" s="26" customFormat="1" customHeight="1" spans="1:8">
      <c r="A238" s="30">
        <v>235</v>
      </c>
      <c r="B238" s="61" t="s">
        <v>294</v>
      </c>
      <c r="C238" s="61" t="s">
        <v>15</v>
      </c>
      <c r="D238" s="62" t="s">
        <v>296</v>
      </c>
      <c r="E238" s="61">
        <v>22</v>
      </c>
      <c r="F238" s="72">
        <v>36831</v>
      </c>
      <c r="G238" s="61" t="s">
        <v>12</v>
      </c>
      <c r="H238" s="31"/>
    </row>
    <row r="239" s="26" customFormat="1" customHeight="1" spans="1:8">
      <c r="A239" s="30">
        <v>236</v>
      </c>
      <c r="B239" s="61" t="s">
        <v>294</v>
      </c>
      <c r="C239" s="61" t="s">
        <v>15</v>
      </c>
      <c r="D239" s="62" t="s">
        <v>297</v>
      </c>
      <c r="E239" s="61">
        <v>22</v>
      </c>
      <c r="F239" s="72">
        <v>36800</v>
      </c>
      <c r="G239" s="61" t="s">
        <v>12</v>
      </c>
      <c r="H239" s="31"/>
    </row>
    <row r="240" s="26" customFormat="1" customHeight="1" spans="1:8">
      <c r="A240" s="30">
        <v>237</v>
      </c>
      <c r="B240" s="61" t="s">
        <v>294</v>
      </c>
      <c r="C240" s="61" t="s">
        <v>15</v>
      </c>
      <c r="D240" s="62" t="s">
        <v>298</v>
      </c>
      <c r="E240" s="61">
        <v>22</v>
      </c>
      <c r="F240" s="72">
        <v>36951</v>
      </c>
      <c r="G240" s="61" t="s">
        <v>12</v>
      </c>
      <c r="H240" s="31"/>
    </row>
    <row r="241" s="26" customFormat="1" customHeight="1" spans="1:8">
      <c r="A241" s="30">
        <v>238</v>
      </c>
      <c r="B241" s="61" t="s">
        <v>294</v>
      </c>
      <c r="C241" s="61" t="s">
        <v>15</v>
      </c>
      <c r="D241" s="62" t="s">
        <v>299</v>
      </c>
      <c r="E241" s="61">
        <v>20</v>
      </c>
      <c r="F241" s="72">
        <v>37591</v>
      </c>
      <c r="G241" s="61" t="s">
        <v>12</v>
      </c>
      <c r="H241" s="31"/>
    </row>
    <row r="242" s="26" customFormat="1" customHeight="1" spans="1:8">
      <c r="A242" s="30">
        <v>239</v>
      </c>
      <c r="B242" s="61" t="s">
        <v>294</v>
      </c>
      <c r="C242" s="61" t="s">
        <v>15</v>
      </c>
      <c r="D242" s="62" t="s">
        <v>300</v>
      </c>
      <c r="E242" s="61">
        <v>21</v>
      </c>
      <c r="F242" s="72">
        <v>37196</v>
      </c>
      <c r="G242" s="61" t="s">
        <v>12</v>
      </c>
      <c r="H242" s="31"/>
    </row>
    <row r="243" s="26" customFormat="1" customHeight="1" spans="1:8">
      <c r="A243" s="30">
        <v>240</v>
      </c>
      <c r="B243" s="61" t="s">
        <v>294</v>
      </c>
      <c r="C243" s="61" t="s">
        <v>15</v>
      </c>
      <c r="D243" s="62" t="s">
        <v>301</v>
      </c>
      <c r="E243" s="61">
        <v>21</v>
      </c>
      <c r="F243" s="72">
        <v>37288</v>
      </c>
      <c r="G243" s="61" t="s">
        <v>12</v>
      </c>
      <c r="H243" s="31"/>
    </row>
    <row r="244" s="26" customFormat="1" customHeight="1" spans="1:8">
      <c r="A244" s="30">
        <v>241</v>
      </c>
      <c r="B244" s="61" t="s">
        <v>294</v>
      </c>
      <c r="C244" s="61" t="s">
        <v>15</v>
      </c>
      <c r="D244" s="62" t="s">
        <v>302</v>
      </c>
      <c r="E244" s="61">
        <v>22</v>
      </c>
      <c r="F244" s="72">
        <v>36617</v>
      </c>
      <c r="G244" s="61" t="s">
        <v>12</v>
      </c>
      <c r="H244" s="31"/>
    </row>
    <row r="245" s="26" customFormat="1" customHeight="1" spans="1:8">
      <c r="A245" s="30">
        <v>242</v>
      </c>
      <c r="B245" s="61" t="s">
        <v>294</v>
      </c>
      <c r="C245" s="61" t="s">
        <v>15</v>
      </c>
      <c r="D245" s="62" t="s">
        <v>303</v>
      </c>
      <c r="E245" s="61">
        <v>21</v>
      </c>
      <c r="F245" s="72">
        <v>37316</v>
      </c>
      <c r="G245" s="61" t="s">
        <v>12</v>
      </c>
      <c r="H245" s="31"/>
    </row>
    <row r="246" s="26" customFormat="1" customHeight="1" spans="1:8">
      <c r="A246" s="30">
        <v>243</v>
      </c>
      <c r="B246" s="61" t="s">
        <v>294</v>
      </c>
      <c r="C246" s="61" t="s">
        <v>15</v>
      </c>
      <c r="D246" s="62" t="s">
        <v>304</v>
      </c>
      <c r="E246" s="61">
        <v>20</v>
      </c>
      <c r="F246" s="72">
        <v>37591</v>
      </c>
      <c r="G246" s="61" t="s">
        <v>12</v>
      </c>
      <c r="H246" s="31"/>
    </row>
    <row r="247" s="26" customFormat="1" customHeight="1" spans="1:8">
      <c r="A247" s="30">
        <v>244</v>
      </c>
      <c r="B247" s="61" t="s">
        <v>294</v>
      </c>
      <c r="C247" s="61" t="s">
        <v>15</v>
      </c>
      <c r="D247" s="62" t="s">
        <v>305</v>
      </c>
      <c r="E247" s="61">
        <v>22</v>
      </c>
      <c r="F247" s="72">
        <v>36800</v>
      </c>
      <c r="G247" s="61" t="s">
        <v>12</v>
      </c>
      <c r="H247" s="31"/>
    </row>
    <row r="248" s="26" customFormat="1" customHeight="1" spans="1:8">
      <c r="A248" s="30">
        <v>245</v>
      </c>
      <c r="B248" s="61" t="s">
        <v>294</v>
      </c>
      <c r="C248" s="61" t="s">
        <v>15</v>
      </c>
      <c r="D248" s="62" t="s">
        <v>306</v>
      </c>
      <c r="E248" s="61">
        <v>20</v>
      </c>
      <c r="F248" s="72">
        <v>37347</v>
      </c>
      <c r="G248" s="61" t="s">
        <v>12</v>
      </c>
      <c r="H248" s="31"/>
    </row>
    <row r="249" s="26" customFormat="1" customHeight="1" spans="1:8">
      <c r="A249" s="30">
        <v>246</v>
      </c>
      <c r="B249" s="61" t="s">
        <v>294</v>
      </c>
      <c r="C249" s="61" t="s">
        <v>15</v>
      </c>
      <c r="D249" s="63" t="s">
        <v>307</v>
      </c>
      <c r="E249" s="73">
        <v>20</v>
      </c>
      <c r="F249" s="74" t="s">
        <v>236</v>
      </c>
      <c r="G249" s="61" t="s">
        <v>12</v>
      </c>
      <c r="H249" s="31"/>
    </row>
    <row r="250" s="26" customFormat="1" customHeight="1" spans="1:8">
      <c r="A250" s="30">
        <v>247</v>
      </c>
      <c r="B250" s="61" t="s">
        <v>294</v>
      </c>
      <c r="C250" s="61" t="s">
        <v>15</v>
      </c>
      <c r="D250" s="64" t="s">
        <v>308</v>
      </c>
      <c r="E250" s="75">
        <v>20</v>
      </c>
      <c r="F250" s="76" t="s">
        <v>309</v>
      </c>
      <c r="G250" s="61" t="s">
        <v>12</v>
      </c>
      <c r="H250" s="31"/>
    </row>
    <row r="251" s="26" customFormat="1" customHeight="1" spans="1:8">
      <c r="A251" s="30">
        <v>248</v>
      </c>
      <c r="B251" s="61" t="s">
        <v>294</v>
      </c>
      <c r="C251" s="61" t="s">
        <v>15</v>
      </c>
      <c r="D251" s="63" t="s">
        <v>310</v>
      </c>
      <c r="E251" s="73">
        <v>22</v>
      </c>
      <c r="F251" s="74">
        <v>36923</v>
      </c>
      <c r="G251" s="61" t="s">
        <v>12</v>
      </c>
      <c r="H251" s="31"/>
    </row>
    <row r="252" s="26" customFormat="1" customHeight="1" spans="1:8">
      <c r="A252" s="30">
        <v>249</v>
      </c>
      <c r="B252" s="61" t="s">
        <v>294</v>
      </c>
      <c r="C252" s="61" t="s">
        <v>15</v>
      </c>
      <c r="D252" s="62" t="s">
        <v>311</v>
      </c>
      <c r="E252" s="61">
        <v>21</v>
      </c>
      <c r="F252" s="72">
        <v>37012</v>
      </c>
      <c r="G252" s="61" t="s">
        <v>12</v>
      </c>
      <c r="H252" s="31"/>
    </row>
    <row r="253" s="26" customFormat="1" customHeight="1" spans="1:8">
      <c r="A253" s="30">
        <v>250</v>
      </c>
      <c r="B253" s="61" t="s">
        <v>294</v>
      </c>
      <c r="C253" s="59" t="s">
        <v>15</v>
      </c>
      <c r="D253" s="65" t="s">
        <v>312</v>
      </c>
      <c r="E253" s="59">
        <v>20</v>
      </c>
      <c r="F253" s="74">
        <v>37591</v>
      </c>
      <c r="G253" s="59" t="s">
        <v>12</v>
      </c>
      <c r="H253" s="31"/>
    </row>
    <row r="254" s="26" customFormat="1" customHeight="1" spans="1:8">
      <c r="A254" s="30">
        <v>251</v>
      </c>
      <c r="B254" s="61" t="s">
        <v>294</v>
      </c>
      <c r="C254" s="59" t="s">
        <v>15</v>
      </c>
      <c r="D254" s="65" t="s">
        <v>313</v>
      </c>
      <c r="E254" s="59">
        <v>20</v>
      </c>
      <c r="F254" s="74">
        <v>37591</v>
      </c>
      <c r="G254" s="59" t="s">
        <v>12</v>
      </c>
      <c r="H254" s="31"/>
    </row>
    <row r="255" s="26" customFormat="1" customHeight="1" spans="1:8">
      <c r="A255" s="30">
        <v>252</v>
      </c>
      <c r="B255" s="61" t="s">
        <v>294</v>
      </c>
      <c r="C255" s="59" t="s">
        <v>15</v>
      </c>
      <c r="D255" s="65" t="s">
        <v>314</v>
      </c>
      <c r="E255" s="59">
        <v>20</v>
      </c>
      <c r="F255" s="74">
        <v>37803</v>
      </c>
      <c r="G255" s="59" t="s">
        <v>12</v>
      </c>
      <c r="H255" s="31"/>
    </row>
    <row r="256" s="26" customFormat="1" customHeight="1" spans="1:8">
      <c r="A256" s="30">
        <v>253</v>
      </c>
      <c r="B256" s="61" t="s">
        <v>294</v>
      </c>
      <c r="C256" s="59" t="s">
        <v>15</v>
      </c>
      <c r="D256" s="65" t="s">
        <v>315</v>
      </c>
      <c r="E256" s="59">
        <v>21</v>
      </c>
      <c r="F256" s="74">
        <v>37288</v>
      </c>
      <c r="G256" s="59" t="s">
        <v>12</v>
      </c>
      <c r="H256" s="31"/>
    </row>
    <row r="257" s="26" customFormat="1" customHeight="1" spans="1:8">
      <c r="A257" s="30">
        <v>254</v>
      </c>
      <c r="B257" s="61" t="s">
        <v>294</v>
      </c>
      <c r="C257" s="61" t="s">
        <v>15</v>
      </c>
      <c r="D257" s="62" t="s">
        <v>316</v>
      </c>
      <c r="E257" s="61">
        <v>21</v>
      </c>
      <c r="F257" s="72">
        <v>37012</v>
      </c>
      <c r="G257" s="61" t="s">
        <v>12</v>
      </c>
      <c r="H257" s="31"/>
    </row>
    <row r="258" s="26" customFormat="1" customHeight="1" spans="1:8">
      <c r="A258" s="30">
        <v>255</v>
      </c>
      <c r="B258" s="61" t="s">
        <v>294</v>
      </c>
      <c r="C258" s="61" t="s">
        <v>15</v>
      </c>
      <c r="D258" s="62" t="s">
        <v>317</v>
      </c>
      <c r="E258" s="61">
        <v>21</v>
      </c>
      <c r="F258" s="72">
        <v>37165</v>
      </c>
      <c r="G258" s="61" t="s">
        <v>12</v>
      </c>
      <c r="H258" s="31"/>
    </row>
    <row r="259" s="26" customFormat="1" customHeight="1" spans="1:8">
      <c r="A259" s="30">
        <v>256</v>
      </c>
      <c r="B259" s="61" t="s">
        <v>294</v>
      </c>
      <c r="C259" s="61" t="s">
        <v>15</v>
      </c>
      <c r="D259" s="62" t="s">
        <v>318</v>
      </c>
      <c r="E259" s="61">
        <v>20</v>
      </c>
      <c r="F259" s="72">
        <v>37408</v>
      </c>
      <c r="G259" s="61" t="s">
        <v>12</v>
      </c>
      <c r="H259" s="31"/>
    </row>
    <row r="260" s="26" customFormat="1" customHeight="1" spans="1:8">
      <c r="A260" s="30">
        <v>257</v>
      </c>
      <c r="B260" s="61" t="s">
        <v>294</v>
      </c>
      <c r="C260" s="61" t="s">
        <v>15</v>
      </c>
      <c r="D260" s="62" t="s">
        <v>319</v>
      </c>
      <c r="E260" s="61">
        <v>20</v>
      </c>
      <c r="F260" s="72">
        <v>37561</v>
      </c>
      <c r="G260" s="61" t="s">
        <v>12</v>
      </c>
      <c r="H260" s="31"/>
    </row>
    <row r="261" s="26" customFormat="1" customHeight="1" spans="1:8">
      <c r="A261" s="30">
        <v>258</v>
      </c>
      <c r="B261" s="61" t="s">
        <v>294</v>
      </c>
      <c r="C261" s="61" t="s">
        <v>15</v>
      </c>
      <c r="D261" s="62" t="s">
        <v>320</v>
      </c>
      <c r="E261" s="61">
        <v>21</v>
      </c>
      <c r="F261" s="72">
        <v>37012</v>
      </c>
      <c r="G261" s="61" t="s">
        <v>12</v>
      </c>
      <c r="H261" s="31"/>
    </row>
    <row r="262" s="26" customFormat="1" customHeight="1" spans="1:8">
      <c r="A262" s="30">
        <v>259</v>
      </c>
      <c r="B262" s="61" t="s">
        <v>294</v>
      </c>
      <c r="C262" s="61" t="s">
        <v>15</v>
      </c>
      <c r="D262" s="62" t="s">
        <v>321</v>
      </c>
      <c r="E262" s="61">
        <v>21</v>
      </c>
      <c r="F262" s="72">
        <v>37135</v>
      </c>
      <c r="G262" s="61" t="s">
        <v>12</v>
      </c>
      <c r="H262" s="31"/>
    </row>
    <row r="263" s="26" customFormat="1" customHeight="1" spans="1:8">
      <c r="A263" s="30">
        <v>260</v>
      </c>
      <c r="B263" s="61" t="s">
        <v>294</v>
      </c>
      <c r="C263" s="61" t="s">
        <v>15</v>
      </c>
      <c r="D263" s="62" t="s">
        <v>322</v>
      </c>
      <c r="E263" s="61">
        <v>23</v>
      </c>
      <c r="F263" s="72">
        <v>36617</v>
      </c>
      <c r="G263" s="61" t="s">
        <v>12</v>
      </c>
      <c r="H263" s="31"/>
    </row>
    <row r="264" s="26" customFormat="1" customHeight="1" spans="1:8">
      <c r="A264" s="30">
        <v>261</v>
      </c>
      <c r="B264" s="61" t="s">
        <v>294</v>
      </c>
      <c r="C264" s="59" t="s">
        <v>15</v>
      </c>
      <c r="D264" s="65" t="s">
        <v>323</v>
      </c>
      <c r="E264" s="59">
        <v>20</v>
      </c>
      <c r="F264" s="74">
        <v>37591</v>
      </c>
      <c r="G264" s="59" t="s">
        <v>12</v>
      </c>
      <c r="H264" s="31"/>
    </row>
    <row r="265" s="26" customFormat="1" customHeight="1" spans="1:8">
      <c r="A265" s="30">
        <v>262</v>
      </c>
      <c r="B265" s="61" t="s">
        <v>294</v>
      </c>
      <c r="C265" s="59" t="s">
        <v>15</v>
      </c>
      <c r="D265" s="65" t="s">
        <v>324</v>
      </c>
      <c r="E265" s="59">
        <v>20</v>
      </c>
      <c r="F265" s="74">
        <v>37347</v>
      </c>
      <c r="G265" s="59" t="s">
        <v>12</v>
      </c>
      <c r="H265" s="31"/>
    </row>
    <row r="266" s="26" customFormat="1" customHeight="1" spans="1:8">
      <c r="A266" s="30">
        <v>263</v>
      </c>
      <c r="B266" s="61" t="s">
        <v>294</v>
      </c>
      <c r="C266" s="61" t="s">
        <v>15</v>
      </c>
      <c r="D266" s="62" t="s">
        <v>325</v>
      </c>
      <c r="E266" s="61">
        <v>22</v>
      </c>
      <c r="F266" s="72" t="s">
        <v>326</v>
      </c>
      <c r="G266" s="61" t="s">
        <v>12</v>
      </c>
      <c r="H266" s="31"/>
    </row>
    <row r="267" s="26" customFormat="1" customHeight="1" spans="1:8">
      <c r="A267" s="30">
        <v>264</v>
      </c>
      <c r="B267" s="61" t="s">
        <v>294</v>
      </c>
      <c r="C267" s="77" t="s">
        <v>15</v>
      </c>
      <c r="D267" s="62" t="s">
        <v>327</v>
      </c>
      <c r="E267" s="77">
        <v>22</v>
      </c>
      <c r="F267" s="81">
        <v>37135</v>
      </c>
      <c r="G267" s="77" t="s">
        <v>12</v>
      </c>
      <c r="H267" s="31"/>
    </row>
    <row r="268" s="26" customFormat="1" customHeight="1" spans="1:8">
      <c r="A268" s="30">
        <v>265</v>
      </c>
      <c r="B268" s="61" t="s">
        <v>294</v>
      </c>
      <c r="C268" s="77" t="s">
        <v>15</v>
      </c>
      <c r="D268" s="62" t="s">
        <v>328</v>
      </c>
      <c r="E268" s="77">
        <v>21</v>
      </c>
      <c r="F268" s="81">
        <v>37288</v>
      </c>
      <c r="G268" s="77" t="s">
        <v>12</v>
      </c>
      <c r="H268" s="31"/>
    </row>
    <row r="269" s="26" customFormat="1" customHeight="1" spans="1:8">
      <c r="A269" s="30">
        <v>266</v>
      </c>
      <c r="B269" s="61" t="s">
        <v>294</v>
      </c>
      <c r="C269" s="77" t="s">
        <v>15</v>
      </c>
      <c r="D269" s="62" t="s">
        <v>329</v>
      </c>
      <c r="E269" s="77">
        <v>22</v>
      </c>
      <c r="F269" s="81">
        <v>36892</v>
      </c>
      <c r="G269" s="77" t="s">
        <v>12</v>
      </c>
      <c r="H269" s="31"/>
    </row>
    <row r="270" s="26" customFormat="1" customHeight="1" spans="1:8">
      <c r="A270" s="30">
        <v>267</v>
      </c>
      <c r="B270" s="61" t="s">
        <v>294</v>
      </c>
      <c r="C270" s="61" t="s">
        <v>15</v>
      </c>
      <c r="D270" s="62" t="s">
        <v>330</v>
      </c>
      <c r="E270" s="61">
        <v>23</v>
      </c>
      <c r="F270" s="72">
        <v>36634</v>
      </c>
      <c r="G270" s="77" t="s">
        <v>12</v>
      </c>
      <c r="H270" s="31"/>
    </row>
    <row r="271" s="26" customFormat="1" customHeight="1" spans="1:8">
      <c r="A271" s="30">
        <v>268</v>
      </c>
      <c r="B271" s="61" t="s">
        <v>294</v>
      </c>
      <c r="C271" s="61" t="s">
        <v>10</v>
      </c>
      <c r="D271" s="62" t="s">
        <v>331</v>
      </c>
      <c r="E271" s="61">
        <v>20</v>
      </c>
      <c r="F271" s="72">
        <v>37773</v>
      </c>
      <c r="G271" s="61" t="s">
        <v>12</v>
      </c>
      <c r="H271" s="31"/>
    </row>
    <row r="272" s="26" customFormat="1" customHeight="1" spans="1:8">
      <c r="A272" s="30">
        <v>269</v>
      </c>
      <c r="B272" s="61" t="s">
        <v>294</v>
      </c>
      <c r="C272" s="61" t="s">
        <v>10</v>
      </c>
      <c r="D272" s="62" t="s">
        <v>332</v>
      </c>
      <c r="E272" s="61">
        <v>21</v>
      </c>
      <c r="F272" s="72">
        <v>37469</v>
      </c>
      <c r="G272" s="61" t="s">
        <v>12</v>
      </c>
      <c r="H272" s="31"/>
    </row>
    <row r="273" s="26" customFormat="1" customHeight="1" spans="1:8">
      <c r="A273" s="30">
        <v>270</v>
      </c>
      <c r="B273" s="61" t="s">
        <v>294</v>
      </c>
      <c r="C273" s="61" t="s">
        <v>10</v>
      </c>
      <c r="D273" s="62" t="s">
        <v>333</v>
      </c>
      <c r="E273" s="79">
        <v>20</v>
      </c>
      <c r="F273" s="82">
        <v>37865</v>
      </c>
      <c r="G273" s="79" t="s">
        <v>12</v>
      </c>
      <c r="H273" s="31"/>
    </row>
    <row r="274" s="26" customFormat="1" customHeight="1" spans="1:8">
      <c r="A274" s="30">
        <v>271</v>
      </c>
      <c r="B274" s="61" t="s">
        <v>294</v>
      </c>
      <c r="C274" s="61" t="s">
        <v>10</v>
      </c>
      <c r="D274" s="78" t="s">
        <v>334</v>
      </c>
      <c r="E274" s="83">
        <v>20</v>
      </c>
      <c r="F274" s="84">
        <v>37653</v>
      </c>
      <c r="G274" s="83" t="s">
        <v>12</v>
      </c>
      <c r="H274" s="31"/>
    </row>
    <row r="275" s="26" customFormat="1" customHeight="1" spans="1:8">
      <c r="A275" s="30">
        <v>272</v>
      </c>
      <c r="B275" s="61" t="s">
        <v>294</v>
      </c>
      <c r="C275" s="61" t="s">
        <v>10</v>
      </c>
      <c r="D275" s="62" t="s">
        <v>335</v>
      </c>
      <c r="E275" s="85">
        <v>19</v>
      </c>
      <c r="F275" s="86">
        <v>37834</v>
      </c>
      <c r="G275" s="85" t="s">
        <v>12</v>
      </c>
      <c r="H275" s="31"/>
    </row>
    <row r="276" s="26" customFormat="1" customHeight="1" spans="1:8">
      <c r="A276" s="30">
        <v>273</v>
      </c>
      <c r="B276" s="61" t="s">
        <v>294</v>
      </c>
      <c r="C276" s="61" t="s">
        <v>10</v>
      </c>
      <c r="D276" s="78" t="s">
        <v>336</v>
      </c>
      <c r="E276" s="83">
        <v>19</v>
      </c>
      <c r="F276" s="84">
        <v>37742</v>
      </c>
      <c r="G276" s="83" t="s">
        <v>12</v>
      </c>
      <c r="H276" s="31"/>
    </row>
    <row r="277" s="26" customFormat="1" customHeight="1" spans="1:8">
      <c r="A277" s="30">
        <v>274</v>
      </c>
      <c r="B277" s="61" t="s">
        <v>294</v>
      </c>
      <c r="C277" s="61" t="s">
        <v>10</v>
      </c>
      <c r="D277" s="62" t="s">
        <v>337</v>
      </c>
      <c r="E277" s="87">
        <v>20</v>
      </c>
      <c r="F277" s="88">
        <v>37622</v>
      </c>
      <c r="G277" s="87" t="s">
        <v>12</v>
      </c>
      <c r="H277" s="31"/>
    </row>
    <row r="278" s="26" customFormat="1" customHeight="1" spans="1:8">
      <c r="A278" s="30">
        <v>275</v>
      </c>
      <c r="B278" s="61" t="s">
        <v>294</v>
      </c>
      <c r="C278" s="61" t="s">
        <v>10</v>
      </c>
      <c r="D278" s="62" t="s">
        <v>338</v>
      </c>
      <c r="E278" s="61">
        <v>19</v>
      </c>
      <c r="F278" s="72">
        <v>37803</v>
      </c>
      <c r="G278" s="61" t="s">
        <v>12</v>
      </c>
      <c r="H278" s="31"/>
    </row>
    <row r="279" s="26" customFormat="1" customHeight="1" spans="1:8">
      <c r="A279" s="30">
        <v>276</v>
      </c>
      <c r="B279" s="61" t="s">
        <v>294</v>
      </c>
      <c r="C279" s="61" t="s">
        <v>10</v>
      </c>
      <c r="D279" s="62" t="s">
        <v>339</v>
      </c>
      <c r="E279" s="61">
        <v>19</v>
      </c>
      <c r="F279" s="72">
        <v>37712</v>
      </c>
      <c r="G279" s="61" t="s">
        <v>12</v>
      </c>
      <c r="H279" s="31"/>
    </row>
    <row r="280" s="26" customFormat="1" customHeight="1" spans="1:8">
      <c r="A280" s="30">
        <v>277</v>
      </c>
      <c r="B280" s="61" t="s">
        <v>294</v>
      </c>
      <c r="C280" s="61" t="s">
        <v>10</v>
      </c>
      <c r="D280" s="62" t="s">
        <v>340</v>
      </c>
      <c r="E280" s="61">
        <v>19</v>
      </c>
      <c r="F280" s="72">
        <v>37865</v>
      </c>
      <c r="G280" s="61" t="s">
        <v>12</v>
      </c>
      <c r="H280" s="31"/>
    </row>
    <row r="281" s="26" customFormat="1" customHeight="1" spans="1:8">
      <c r="A281" s="30">
        <v>278</v>
      </c>
      <c r="B281" s="61" t="s">
        <v>294</v>
      </c>
      <c r="C281" s="61" t="s">
        <v>10</v>
      </c>
      <c r="D281" s="62" t="s">
        <v>341</v>
      </c>
      <c r="E281" s="61">
        <v>19</v>
      </c>
      <c r="F281" s="72">
        <v>37773</v>
      </c>
      <c r="G281" s="61" t="s">
        <v>12</v>
      </c>
      <c r="H281" s="31"/>
    </row>
    <row r="282" s="26" customFormat="1" customHeight="1" spans="1:8">
      <c r="A282" s="30">
        <v>279</v>
      </c>
      <c r="B282" s="61" t="s">
        <v>294</v>
      </c>
      <c r="C282" s="61" t="s">
        <v>10</v>
      </c>
      <c r="D282" s="62" t="s">
        <v>342</v>
      </c>
      <c r="E282" s="61">
        <v>19</v>
      </c>
      <c r="F282" s="72">
        <v>37803</v>
      </c>
      <c r="G282" s="61" t="s">
        <v>12</v>
      </c>
      <c r="H282" s="31"/>
    </row>
    <row r="283" s="26" customFormat="1" customHeight="1" spans="1:8">
      <c r="A283" s="30">
        <v>280</v>
      </c>
      <c r="B283" s="61" t="s">
        <v>294</v>
      </c>
      <c r="C283" s="61" t="s">
        <v>10</v>
      </c>
      <c r="D283" s="62" t="s">
        <v>343</v>
      </c>
      <c r="E283" s="61">
        <v>21</v>
      </c>
      <c r="F283" s="72">
        <v>37500</v>
      </c>
      <c r="G283" s="61" t="s">
        <v>12</v>
      </c>
      <c r="H283" s="31"/>
    </row>
    <row r="284" s="26" customFormat="1" customHeight="1" spans="1:8">
      <c r="A284" s="30">
        <v>281</v>
      </c>
      <c r="B284" s="61" t="s">
        <v>294</v>
      </c>
      <c r="C284" s="61" t="s">
        <v>10</v>
      </c>
      <c r="D284" s="62" t="s">
        <v>344</v>
      </c>
      <c r="E284" s="61">
        <v>20</v>
      </c>
      <c r="F284" s="72">
        <v>37712</v>
      </c>
      <c r="G284" s="61" t="s">
        <v>12</v>
      </c>
      <c r="H284" s="31"/>
    </row>
    <row r="285" s="26" customFormat="1" customHeight="1" spans="1:8">
      <c r="A285" s="30">
        <v>282</v>
      </c>
      <c r="B285" s="61" t="s">
        <v>294</v>
      </c>
      <c r="C285" s="61" t="s">
        <v>10</v>
      </c>
      <c r="D285" s="62" t="s">
        <v>345</v>
      </c>
      <c r="E285" s="61">
        <v>20</v>
      </c>
      <c r="F285" s="72">
        <v>37622</v>
      </c>
      <c r="G285" s="61" t="s">
        <v>12</v>
      </c>
      <c r="H285" s="31"/>
    </row>
    <row r="286" s="26" customFormat="1" customHeight="1" spans="1:8">
      <c r="A286" s="30">
        <v>283</v>
      </c>
      <c r="B286" s="61" t="s">
        <v>294</v>
      </c>
      <c r="C286" s="61" t="s">
        <v>10</v>
      </c>
      <c r="D286" s="62" t="s">
        <v>346</v>
      </c>
      <c r="E286" s="61">
        <v>20</v>
      </c>
      <c r="F286" s="72">
        <v>37865</v>
      </c>
      <c r="G286" s="61" t="s">
        <v>12</v>
      </c>
      <c r="H286" s="31"/>
    </row>
    <row r="287" s="26" customFormat="1" customHeight="1" spans="1:8">
      <c r="A287" s="30">
        <v>284</v>
      </c>
      <c r="B287" s="61" t="s">
        <v>294</v>
      </c>
      <c r="C287" s="61" t="s">
        <v>10</v>
      </c>
      <c r="D287" s="62" t="s">
        <v>347</v>
      </c>
      <c r="E287" s="61">
        <v>20</v>
      </c>
      <c r="F287" s="72">
        <v>37834</v>
      </c>
      <c r="G287" s="61" t="s">
        <v>12</v>
      </c>
      <c r="H287" s="31"/>
    </row>
    <row r="288" s="26" customFormat="1" customHeight="1" spans="1:8">
      <c r="A288" s="30">
        <v>285</v>
      </c>
      <c r="B288" s="61" t="s">
        <v>294</v>
      </c>
      <c r="C288" s="61" t="s">
        <v>10</v>
      </c>
      <c r="D288" s="62" t="s">
        <v>348</v>
      </c>
      <c r="E288" s="61">
        <v>20</v>
      </c>
      <c r="F288" s="72">
        <v>37653</v>
      </c>
      <c r="G288" s="61" t="s">
        <v>12</v>
      </c>
      <c r="H288" s="31"/>
    </row>
    <row r="289" s="26" customFormat="1" customHeight="1" spans="1:8">
      <c r="A289" s="30">
        <v>286</v>
      </c>
      <c r="B289" s="61" t="s">
        <v>294</v>
      </c>
      <c r="C289" s="61" t="s">
        <v>10</v>
      </c>
      <c r="D289" s="62" t="s">
        <v>349</v>
      </c>
      <c r="E289" s="61">
        <v>20</v>
      </c>
      <c r="F289" s="72">
        <v>37653</v>
      </c>
      <c r="G289" s="61" t="s">
        <v>12</v>
      </c>
      <c r="H289" s="31"/>
    </row>
    <row r="290" s="26" customFormat="1" customHeight="1" spans="1:8">
      <c r="A290" s="30">
        <v>287</v>
      </c>
      <c r="B290" s="61" t="s">
        <v>294</v>
      </c>
      <c r="C290" s="61" t="s">
        <v>10</v>
      </c>
      <c r="D290" s="62" t="s">
        <v>350</v>
      </c>
      <c r="E290" s="61">
        <v>21</v>
      </c>
      <c r="F290" s="72">
        <v>37288</v>
      </c>
      <c r="G290" s="61" t="s">
        <v>12</v>
      </c>
      <c r="H290" s="31"/>
    </row>
    <row r="291" s="26" customFormat="1" customHeight="1" spans="1:8">
      <c r="A291" s="30">
        <v>288</v>
      </c>
      <c r="B291" s="61" t="s">
        <v>294</v>
      </c>
      <c r="C291" s="61" t="s">
        <v>10</v>
      </c>
      <c r="D291" s="62" t="s">
        <v>351</v>
      </c>
      <c r="E291" s="61">
        <v>20</v>
      </c>
      <c r="F291" s="72">
        <v>37773</v>
      </c>
      <c r="G291" s="61" t="s">
        <v>12</v>
      </c>
      <c r="H291" s="31"/>
    </row>
    <row r="292" s="26" customFormat="1" customHeight="1" spans="1:8">
      <c r="A292" s="30">
        <v>289</v>
      </c>
      <c r="B292" s="61" t="s">
        <v>294</v>
      </c>
      <c r="C292" s="61" t="s">
        <v>10</v>
      </c>
      <c r="D292" s="62" t="s">
        <v>352</v>
      </c>
      <c r="E292" s="61">
        <v>21</v>
      </c>
      <c r="F292" s="72" t="s">
        <v>82</v>
      </c>
      <c r="G292" s="61" t="s">
        <v>12</v>
      </c>
      <c r="H292" s="31"/>
    </row>
    <row r="293" s="26" customFormat="1" customHeight="1" spans="1:8">
      <c r="A293" s="30">
        <v>290</v>
      </c>
      <c r="B293" s="61" t="s">
        <v>294</v>
      </c>
      <c r="C293" s="61" t="s">
        <v>10</v>
      </c>
      <c r="D293" s="62" t="s">
        <v>353</v>
      </c>
      <c r="E293" s="61">
        <v>20</v>
      </c>
      <c r="F293" s="72">
        <v>37803</v>
      </c>
      <c r="G293" s="61" t="s">
        <v>12</v>
      </c>
      <c r="H293" s="31"/>
    </row>
    <row r="294" s="26" customFormat="1" customHeight="1" spans="1:8">
      <c r="A294" s="30">
        <v>291</v>
      </c>
      <c r="B294" s="61" t="s">
        <v>294</v>
      </c>
      <c r="C294" s="61" t="s">
        <v>10</v>
      </c>
      <c r="D294" s="62" t="s">
        <v>354</v>
      </c>
      <c r="E294" s="61">
        <v>20</v>
      </c>
      <c r="F294" s="72">
        <v>37834</v>
      </c>
      <c r="G294" s="61" t="s">
        <v>12</v>
      </c>
      <c r="H294" s="31"/>
    </row>
    <row r="295" s="26" customFormat="1" customHeight="1" spans="1:8">
      <c r="A295" s="30">
        <v>292</v>
      </c>
      <c r="B295" s="61" t="s">
        <v>294</v>
      </c>
      <c r="C295" s="61" t="s">
        <v>10</v>
      </c>
      <c r="D295" s="62" t="s">
        <v>355</v>
      </c>
      <c r="E295" s="61">
        <v>21</v>
      </c>
      <c r="F295" s="72" t="s">
        <v>61</v>
      </c>
      <c r="G295" s="61" t="s">
        <v>12</v>
      </c>
      <c r="H295" s="31"/>
    </row>
    <row r="296" s="26" customFormat="1" customHeight="1" spans="1:8">
      <c r="A296" s="30">
        <v>293</v>
      </c>
      <c r="B296" s="61" t="s">
        <v>294</v>
      </c>
      <c r="C296" s="61" t="s">
        <v>10</v>
      </c>
      <c r="D296" s="62" t="s">
        <v>356</v>
      </c>
      <c r="E296" s="61">
        <v>22</v>
      </c>
      <c r="F296" s="72">
        <v>37073</v>
      </c>
      <c r="G296" s="61" t="s">
        <v>12</v>
      </c>
      <c r="H296" s="31"/>
    </row>
    <row r="297" s="26" customFormat="1" customHeight="1" spans="1:8">
      <c r="A297" s="30">
        <v>294</v>
      </c>
      <c r="B297" s="61" t="s">
        <v>294</v>
      </c>
      <c r="C297" s="61" t="s">
        <v>10</v>
      </c>
      <c r="D297" s="62" t="s">
        <v>357</v>
      </c>
      <c r="E297" s="61">
        <v>21</v>
      </c>
      <c r="F297" s="72">
        <v>37500</v>
      </c>
      <c r="G297" s="61" t="s">
        <v>12</v>
      </c>
      <c r="H297" s="31"/>
    </row>
    <row r="298" s="26" customFormat="1" customHeight="1" spans="1:8">
      <c r="A298" s="30">
        <v>295</v>
      </c>
      <c r="B298" s="61" t="s">
        <v>294</v>
      </c>
      <c r="C298" s="61" t="s">
        <v>10</v>
      </c>
      <c r="D298" s="62" t="s">
        <v>358</v>
      </c>
      <c r="E298" s="61">
        <v>21</v>
      </c>
      <c r="F298" s="72">
        <v>37469</v>
      </c>
      <c r="G298" s="61" t="s">
        <v>12</v>
      </c>
      <c r="H298" s="31"/>
    </row>
    <row r="299" s="26" customFormat="1" customHeight="1" spans="1:8">
      <c r="A299" s="30">
        <v>296</v>
      </c>
      <c r="B299" s="61" t="s">
        <v>294</v>
      </c>
      <c r="C299" s="61" t="s">
        <v>10</v>
      </c>
      <c r="D299" s="62" t="s">
        <v>359</v>
      </c>
      <c r="E299" s="61">
        <v>20</v>
      </c>
      <c r="F299" s="72">
        <v>37653</v>
      </c>
      <c r="G299" s="61" t="s">
        <v>12</v>
      </c>
      <c r="H299" s="31"/>
    </row>
    <row r="300" s="26" customFormat="1" customHeight="1" spans="1:8">
      <c r="A300" s="30">
        <v>297</v>
      </c>
      <c r="B300" s="61" t="s">
        <v>294</v>
      </c>
      <c r="C300" s="61" t="s">
        <v>10</v>
      </c>
      <c r="D300" s="62" t="s">
        <v>360</v>
      </c>
      <c r="E300" s="61">
        <v>20</v>
      </c>
      <c r="F300" s="72">
        <v>37773</v>
      </c>
      <c r="G300" s="61" t="s">
        <v>12</v>
      </c>
      <c r="H300" s="31"/>
    </row>
    <row r="301" s="26" customFormat="1" customHeight="1" spans="1:8">
      <c r="A301" s="30">
        <v>298</v>
      </c>
      <c r="B301" s="61" t="s">
        <v>294</v>
      </c>
      <c r="C301" s="59" t="s">
        <v>10</v>
      </c>
      <c r="D301" s="65" t="s">
        <v>361</v>
      </c>
      <c r="E301" s="59">
        <v>20</v>
      </c>
      <c r="F301" s="74">
        <v>37631</v>
      </c>
      <c r="G301" s="59" t="s">
        <v>12</v>
      </c>
      <c r="H301" s="31"/>
    </row>
    <row r="302" s="26" customFormat="1" customHeight="1" spans="1:8">
      <c r="A302" s="30">
        <v>299</v>
      </c>
      <c r="B302" s="61" t="s">
        <v>294</v>
      </c>
      <c r="C302" s="59" t="s">
        <v>10</v>
      </c>
      <c r="D302" s="65" t="s">
        <v>362</v>
      </c>
      <c r="E302" s="59">
        <v>20</v>
      </c>
      <c r="F302" s="74">
        <v>37678</v>
      </c>
      <c r="G302" s="59" t="s">
        <v>12</v>
      </c>
      <c r="H302" s="31"/>
    </row>
    <row r="303" s="26" customFormat="1" customHeight="1" spans="1:8">
      <c r="A303" s="30">
        <v>300</v>
      </c>
      <c r="B303" s="61" t="s">
        <v>294</v>
      </c>
      <c r="C303" s="59" t="s">
        <v>15</v>
      </c>
      <c r="D303" s="59" t="s">
        <v>363</v>
      </c>
      <c r="E303" s="59">
        <v>20</v>
      </c>
      <c r="F303" s="74">
        <v>37530</v>
      </c>
      <c r="G303" s="59" t="s">
        <v>12</v>
      </c>
      <c r="H303" s="31"/>
    </row>
    <row r="304" s="26" customFormat="1" customHeight="1" spans="1:8">
      <c r="A304" s="30">
        <v>301</v>
      </c>
      <c r="B304" s="61" t="s">
        <v>294</v>
      </c>
      <c r="C304" s="59" t="s">
        <v>10</v>
      </c>
      <c r="D304" s="62" t="s">
        <v>364</v>
      </c>
      <c r="E304" s="77">
        <v>21</v>
      </c>
      <c r="F304" s="81">
        <v>37288</v>
      </c>
      <c r="G304" s="77" t="s">
        <v>12</v>
      </c>
      <c r="H304" s="31"/>
    </row>
    <row r="305" s="26" customFormat="1" customHeight="1" spans="1:8">
      <c r="A305" s="30">
        <v>302</v>
      </c>
      <c r="B305" s="61" t="s">
        <v>294</v>
      </c>
      <c r="C305" s="59" t="s">
        <v>10</v>
      </c>
      <c r="D305" s="62" t="s">
        <v>365</v>
      </c>
      <c r="E305" s="77">
        <v>23</v>
      </c>
      <c r="F305" s="81">
        <v>36770</v>
      </c>
      <c r="G305" s="77" t="s">
        <v>112</v>
      </c>
      <c r="H305" s="31"/>
    </row>
    <row r="306" s="26" customFormat="1" customHeight="1" spans="1:8">
      <c r="A306" s="30">
        <v>303</v>
      </c>
      <c r="B306" s="61" t="s">
        <v>294</v>
      </c>
      <c r="C306" s="59" t="s">
        <v>10</v>
      </c>
      <c r="D306" s="62" t="s">
        <v>366</v>
      </c>
      <c r="E306" s="61">
        <v>22</v>
      </c>
      <c r="F306" s="72">
        <v>37029</v>
      </c>
      <c r="G306" s="77" t="s">
        <v>112</v>
      </c>
      <c r="H306" s="31"/>
    </row>
    <row r="307" s="26" customFormat="1" customHeight="1" spans="1:8">
      <c r="A307" s="30">
        <v>304</v>
      </c>
      <c r="B307" s="61" t="s">
        <v>294</v>
      </c>
      <c r="C307" s="61" t="s">
        <v>10</v>
      </c>
      <c r="D307" s="62" t="s">
        <v>367</v>
      </c>
      <c r="E307" s="61">
        <v>21</v>
      </c>
      <c r="F307" s="72">
        <v>37438</v>
      </c>
      <c r="G307" s="61" t="s">
        <v>12</v>
      </c>
      <c r="H307" s="31"/>
    </row>
    <row r="308" s="26" customFormat="1" customHeight="1" spans="1:8">
      <c r="A308" s="30">
        <v>305</v>
      </c>
      <c r="B308" s="61" t="s">
        <v>294</v>
      </c>
      <c r="C308" s="61" t="s">
        <v>10</v>
      </c>
      <c r="D308" s="62" t="s">
        <v>368</v>
      </c>
      <c r="E308" s="61">
        <v>21</v>
      </c>
      <c r="F308" s="72">
        <v>37288</v>
      </c>
      <c r="G308" s="61" t="s">
        <v>12</v>
      </c>
      <c r="H308" s="31"/>
    </row>
    <row r="309" s="26" customFormat="1" customHeight="1" spans="1:8">
      <c r="A309" s="30">
        <v>306</v>
      </c>
      <c r="B309" s="61" t="s">
        <v>294</v>
      </c>
      <c r="C309" s="61" t="s">
        <v>10</v>
      </c>
      <c r="D309" s="62" t="s">
        <v>369</v>
      </c>
      <c r="E309" s="61">
        <v>21</v>
      </c>
      <c r="F309" s="72">
        <v>37288</v>
      </c>
      <c r="G309" s="61" t="s">
        <v>12</v>
      </c>
      <c r="H309" s="31"/>
    </row>
    <row r="310" s="26" customFormat="1" customHeight="1" spans="1:8">
      <c r="A310" s="30">
        <v>307</v>
      </c>
      <c r="B310" s="61" t="s">
        <v>294</v>
      </c>
      <c r="C310" s="61" t="s">
        <v>10</v>
      </c>
      <c r="D310" s="62" t="s">
        <v>370</v>
      </c>
      <c r="E310" s="61">
        <v>20</v>
      </c>
      <c r="F310" s="72">
        <v>37622</v>
      </c>
      <c r="G310" s="61" t="s">
        <v>12</v>
      </c>
      <c r="H310" s="31"/>
    </row>
    <row r="311" s="26" customFormat="1" customHeight="1" spans="1:8">
      <c r="A311" s="30">
        <v>308</v>
      </c>
      <c r="B311" s="61" t="s">
        <v>294</v>
      </c>
      <c r="C311" s="61" t="s">
        <v>10</v>
      </c>
      <c r="D311" s="62" t="s">
        <v>371</v>
      </c>
      <c r="E311" s="61">
        <v>20</v>
      </c>
      <c r="F311" s="72">
        <v>37803</v>
      </c>
      <c r="G311" s="61" t="s">
        <v>12</v>
      </c>
      <c r="H311" s="31"/>
    </row>
    <row r="312" s="26" customFormat="1" customHeight="1" spans="1:8">
      <c r="A312" s="30">
        <v>309</v>
      </c>
      <c r="B312" s="61" t="s">
        <v>294</v>
      </c>
      <c r="C312" s="61" t="s">
        <v>10</v>
      </c>
      <c r="D312" s="62" t="s">
        <v>372</v>
      </c>
      <c r="E312" s="61">
        <v>21</v>
      </c>
      <c r="F312" s="72">
        <v>37288</v>
      </c>
      <c r="G312" s="61" t="s">
        <v>12</v>
      </c>
      <c r="H312" s="31"/>
    </row>
    <row r="313" s="26" customFormat="1" customHeight="1" spans="1:8">
      <c r="A313" s="30">
        <v>310</v>
      </c>
      <c r="B313" s="61" t="s">
        <v>294</v>
      </c>
      <c r="C313" s="61" t="s">
        <v>10</v>
      </c>
      <c r="D313" s="62" t="s">
        <v>373</v>
      </c>
      <c r="E313" s="61">
        <v>20</v>
      </c>
      <c r="F313" s="72">
        <v>37622</v>
      </c>
      <c r="G313" s="61" t="s">
        <v>12</v>
      </c>
      <c r="H313" s="31"/>
    </row>
    <row r="314" s="26" customFormat="1" customHeight="1" spans="1:8">
      <c r="A314" s="30">
        <v>311</v>
      </c>
      <c r="B314" s="61" t="s">
        <v>294</v>
      </c>
      <c r="C314" s="61" t="s">
        <v>10</v>
      </c>
      <c r="D314" s="62" t="s">
        <v>374</v>
      </c>
      <c r="E314" s="61">
        <v>20</v>
      </c>
      <c r="F314" s="72">
        <v>37653</v>
      </c>
      <c r="G314" s="61" t="s">
        <v>12</v>
      </c>
      <c r="H314" s="31"/>
    </row>
    <row r="315" s="26" customFormat="1" customHeight="1" spans="1:8">
      <c r="A315" s="30">
        <v>312</v>
      </c>
      <c r="B315" s="61" t="s">
        <v>294</v>
      </c>
      <c r="C315" s="79" t="s">
        <v>10</v>
      </c>
      <c r="D315" s="80" t="s">
        <v>375</v>
      </c>
      <c r="E315" s="79">
        <v>20</v>
      </c>
      <c r="F315" s="82">
        <v>37834</v>
      </c>
      <c r="G315" s="79" t="s">
        <v>12</v>
      </c>
      <c r="H315" s="31"/>
    </row>
    <row r="316" s="26" customFormat="1" customHeight="1" spans="1:8">
      <c r="A316" s="30">
        <v>313</v>
      </c>
      <c r="B316" s="61" t="s">
        <v>294</v>
      </c>
      <c r="C316" s="61" t="s">
        <v>10</v>
      </c>
      <c r="D316" s="62" t="s">
        <v>376</v>
      </c>
      <c r="E316" s="61">
        <v>20</v>
      </c>
      <c r="F316" s="72">
        <v>37561</v>
      </c>
      <c r="G316" s="61" t="s">
        <v>12</v>
      </c>
      <c r="H316" s="31"/>
    </row>
    <row r="317" s="26" customFormat="1" customHeight="1" spans="1:8">
      <c r="A317" s="30">
        <v>314</v>
      </c>
      <c r="B317" s="61" t="s">
        <v>294</v>
      </c>
      <c r="C317" s="61" t="s">
        <v>10</v>
      </c>
      <c r="D317" s="62" t="s">
        <v>377</v>
      </c>
      <c r="E317" s="61">
        <v>20</v>
      </c>
      <c r="F317" s="72">
        <v>37561</v>
      </c>
      <c r="G317" s="61" t="s">
        <v>12</v>
      </c>
      <c r="H317" s="31"/>
    </row>
    <row r="318" s="26" customFormat="1" customHeight="1" spans="1:8">
      <c r="A318" s="30">
        <v>315</v>
      </c>
      <c r="B318" s="10" t="s">
        <v>378</v>
      </c>
      <c r="C318" s="10" t="s">
        <v>15</v>
      </c>
      <c r="D318" s="10" t="s">
        <v>379</v>
      </c>
      <c r="E318" s="10">
        <v>22</v>
      </c>
      <c r="F318" s="42">
        <v>36831</v>
      </c>
      <c r="G318" s="10" t="s">
        <v>12</v>
      </c>
      <c r="H318" s="31"/>
    </row>
    <row r="319" s="26" customFormat="1" customHeight="1" spans="1:8">
      <c r="A319" s="30">
        <v>316</v>
      </c>
      <c r="B319" s="10" t="s">
        <v>378</v>
      </c>
      <c r="C319" s="10" t="s">
        <v>10</v>
      </c>
      <c r="D319" s="10" t="s">
        <v>380</v>
      </c>
      <c r="E319" s="10">
        <v>21</v>
      </c>
      <c r="F319" s="42">
        <v>37347</v>
      </c>
      <c r="G319" s="10" t="s">
        <v>12</v>
      </c>
      <c r="H319" s="31"/>
    </row>
    <row r="320" s="26" customFormat="1" customHeight="1" spans="1:8">
      <c r="A320" s="30">
        <v>317</v>
      </c>
      <c r="B320" s="10" t="s">
        <v>378</v>
      </c>
      <c r="C320" s="10" t="s">
        <v>10</v>
      </c>
      <c r="D320" s="10" t="s">
        <v>381</v>
      </c>
      <c r="E320" s="10">
        <v>20</v>
      </c>
      <c r="F320" s="42">
        <v>37561</v>
      </c>
      <c r="G320" s="10" t="s">
        <v>12</v>
      </c>
      <c r="H320" s="31"/>
    </row>
    <row r="321" s="26" customFormat="1" customHeight="1" spans="1:8">
      <c r="A321" s="30">
        <v>318</v>
      </c>
      <c r="B321" s="10" t="s">
        <v>378</v>
      </c>
      <c r="C321" s="10" t="s">
        <v>15</v>
      </c>
      <c r="D321" s="10" t="s">
        <v>382</v>
      </c>
      <c r="E321" s="10">
        <v>21</v>
      </c>
      <c r="F321" s="42">
        <v>37316</v>
      </c>
      <c r="G321" s="10" t="s">
        <v>12</v>
      </c>
      <c r="H321" s="31"/>
    </row>
    <row r="322" s="26" customFormat="1" customHeight="1" spans="1:8">
      <c r="A322" s="30">
        <v>319</v>
      </c>
      <c r="B322" s="10" t="s">
        <v>378</v>
      </c>
      <c r="C322" s="10" t="s">
        <v>15</v>
      </c>
      <c r="D322" s="10" t="s">
        <v>383</v>
      </c>
      <c r="E322" s="10">
        <v>21</v>
      </c>
      <c r="F322" s="42">
        <v>37288</v>
      </c>
      <c r="G322" s="10" t="s">
        <v>12</v>
      </c>
      <c r="H322" s="31"/>
    </row>
    <row r="323" s="26" customFormat="1" customHeight="1" spans="1:8">
      <c r="A323" s="30">
        <v>320</v>
      </c>
      <c r="B323" s="10" t="s">
        <v>378</v>
      </c>
      <c r="C323" s="10" t="s">
        <v>15</v>
      </c>
      <c r="D323" s="10" t="s">
        <v>384</v>
      </c>
      <c r="E323" s="10">
        <v>22</v>
      </c>
      <c r="F323" s="42">
        <v>36892</v>
      </c>
      <c r="G323" s="10" t="s">
        <v>12</v>
      </c>
      <c r="H323" s="31"/>
    </row>
    <row r="324" s="26" customFormat="1" customHeight="1" spans="1:8">
      <c r="A324" s="30">
        <v>321</v>
      </c>
      <c r="B324" s="10" t="s">
        <v>378</v>
      </c>
      <c r="C324" s="10" t="s">
        <v>10</v>
      </c>
      <c r="D324" s="10" t="s">
        <v>385</v>
      </c>
      <c r="E324" s="10">
        <v>22</v>
      </c>
      <c r="F324" s="42">
        <v>36923</v>
      </c>
      <c r="G324" s="10" t="s">
        <v>12</v>
      </c>
      <c r="H324" s="31"/>
    </row>
    <row r="325" s="26" customFormat="1" customHeight="1" spans="1:8">
      <c r="A325" s="30">
        <v>322</v>
      </c>
      <c r="B325" s="10" t="s">
        <v>378</v>
      </c>
      <c r="C325" s="10" t="s">
        <v>10</v>
      </c>
      <c r="D325" s="10" t="s">
        <v>386</v>
      </c>
      <c r="E325" s="10">
        <v>21</v>
      </c>
      <c r="F325" s="42">
        <v>37561</v>
      </c>
      <c r="G325" s="10" t="s">
        <v>12</v>
      </c>
      <c r="H325" s="31"/>
    </row>
    <row r="326" s="26" customFormat="1" customHeight="1" spans="1:8">
      <c r="A326" s="30">
        <v>323</v>
      </c>
      <c r="B326" s="54" t="s">
        <v>378</v>
      </c>
      <c r="C326" s="54" t="s">
        <v>10</v>
      </c>
      <c r="D326" s="54" t="s">
        <v>387</v>
      </c>
      <c r="E326" s="54">
        <v>20</v>
      </c>
      <c r="F326" s="99">
        <v>37681</v>
      </c>
      <c r="G326" s="54" t="s">
        <v>12</v>
      </c>
      <c r="H326" s="31"/>
    </row>
    <row r="327" s="26" customFormat="1" customHeight="1" spans="1:8">
      <c r="A327" s="30">
        <v>324</v>
      </c>
      <c r="B327" s="47" t="s">
        <v>378</v>
      </c>
      <c r="C327" s="47" t="s">
        <v>15</v>
      </c>
      <c r="D327" s="47" t="s">
        <v>388</v>
      </c>
      <c r="E327" s="100">
        <v>22</v>
      </c>
      <c r="F327" s="55">
        <v>37043</v>
      </c>
      <c r="G327" s="47" t="s">
        <v>12</v>
      </c>
      <c r="H327" s="31"/>
    </row>
    <row r="328" s="26" customFormat="1" customHeight="1" spans="1:8">
      <c r="A328" s="30">
        <v>325</v>
      </c>
      <c r="B328" s="77" t="s">
        <v>389</v>
      </c>
      <c r="C328" s="7" t="s">
        <v>15</v>
      </c>
      <c r="D328" s="89" t="s">
        <v>390</v>
      </c>
      <c r="E328" s="101">
        <v>21</v>
      </c>
      <c r="F328" s="102">
        <v>37153</v>
      </c>
      <c r="G328" s="89" t="s">
        <v>391</v>
      </c>
      <c r="H328" s="31"/>
    </row>
    <row r="329" s="26" customFormat="1" customHeight="1" spans="1:8">
      <c r="A329" s="30">
        <v>326</v>
      </c>
      <c r="B329" s="77" t="s">
        <v>389</v>
      </c>
      <c r="C329" s="7" t="s">
        <v>15</v>
      </c>
      <c r="D329" s="89" t="s">
        <v>392</v>
      </c>
      <c r="E329" s="101">
        <v>21</v>
      </c>
      <c r="F329" s="102">
        <v>37153</v>
      </c>
      <c r="G329" s="89" t="s">
        <v>391</v>
      </c>
      <c r="H329" s="31"/>
    </row>
    <row r="330" s="26" customFormat="1" customHeight="1" spans="1:8">
      <c r="A330" s="30">
        <v>327</v>
      </c>
      <c r="B330" s="77" t="s">
        <v>389</v>
      </c>
      <c r="C330" s="7" t="s">
        <v>15</v>
      </c>
      <c r="D330" s="89" t="s">
        <v>393</v>
      </c>
      <c r="E330" s="101">
        <v>21</v>
      </c>
      <c r="F330" s="102">
        <v>37224</v>
      </c>
      <c r="G330" s="89" t="s">
        <v>391</v>
      </c>
      <c r="H330" s="31"/>
    </row>
    <row r="331" s="26" customFormat="1" customHeight="1" spans="1:8">
      <c r="A331" s="30">
        <v>328</v>
      </c>
      <c r="B331" s="77" t="s">
        <v>389</v>
      </c>
      <c r="C331" s="7" t="s">
        <v>15</v>
      </c>
      <c r="D331" s="89" t="s">
        <v>394</v>
      </c>
      <c r="E331" s="101">
        <v>24</v>
      </c>
      <c r="F331" s="102">
        <v>36181</v>
      </c>
      <c r="G331" s="89" t="s">
        <v>391</v>
      </c>
      <c r="H331" s="31"/>
    </row>
    <row r="332" s="26" customFormat="1" customHeight="1" spans="1:8">
      <c r="A332" s="30">
        <v>329</v>
      </c>
      <c r="B332" s="77" t="s">
        <v>389</v>
      </c>
      <c r="C332" s="9" t="s">
        <v>15</v>
      </c>
      <c r="D332" s="89" t="s">
        <v>395</v>
      </c>
      <c r="E332" s="101">
        <v>20</v>
      </c>
      <c r="F332" s="102">
        <v>37556</v>
      </c>
      <c r="G332" s="89" t="s">
        <v>12</v>
      </c>
      <c r="H332" s="31"/>
    </row>
    <row r="333" s="26" customFormat="1" customHeight="1" spans="1:8">
      <c r="A333" s="30">
        <v>330</v>
      </c>
      <c r="B333" s="77" t="s">
        <v>389</v>
      </c>
      <c r="C333" s="7" t="s">
        <v>15</v>
      </c>
      <c r="D333" s="89" t="s">
        <v>396</v>
      </c>
      <c r="E333" s="101">
        <v>20</v>
      </c>
      <c r="F333" s="102">
        <v>37433</v>
      </c>
      <c r="G333" s="89" t="s">
        <v>12</v>
      </c>
      <c r="H333" s="31"/>
    </row>
    <row r="334" s="26" customFormat="1" customHeight="1" spans="1:8">
      <c r="A334" s="30">
        <v>331</v>
      </c>
      <c r="B334" s="77" t="s">
        <v>389</v>
      </c>
      <c r="C334" s="7" t="s">
        <v>15</v>
      </c>
      <c r="D334" s="89" t="s">
        <v>397</v>
      </c>
      <c r="E334" s="101">
        <v>22</v>
      </c>
      <c r="F334" s="33">
        <v>36664</v>
      </c>
      <c r="G334" s="89" t="s">
        <v>12</v>
      </c>
      <c r="H334" s="31"/>
    </row>
    <row r="335" s="26" customFormat="1" customHeight="1" spans="1:8">
      <c r="A335" s="30">
        <v>332</v>
      </c>
      <c r="B335" s="77" t="s">
        <v>389</v>
      </c>
      <c r="C335" s="7" t="s">
        <v>15</v>
      </c>
      <c r="D335" s="90" t="s">
        <v>398</v>
      </c>
      <c r="E335" s="101">
        <v>22</v>
      </c>
      <c r="F335" s="103">
        <v>37209</v>
      </c>
      <c r="G335" s="89" t="s">
        <v>12</v>
      </c>
      <c r="H335" s="31"/>
    </row>
    <row r="336" s="26" customFormat="1" customHeight="1" spans="1:8">
      <c r="A336" s="30">
        <v>333</v>
      </c>
      <c r="B336" s="77" t="s">
        <v>389</v>
      </c>
      <c r="C336" s="7" t="s">
        <v>15</v>
      </c>
      <c r="D336" s="89" t="s">
        <v>399</v>
      </c>
      <c r="E336" s="101">
        <v>21</v>
      </c>
      <c r="F336" s="102">
        <v>37133</v>
      </c>
      <c r="G336" s="89" t="s">
        <v>391</v>
      </c>
      <c r="H336" s="31"/>
    </row>
    <row r="337" s="26" customFormat="1" customHeight="1" spans="1:8">
      <c r="A337" s="30">
        <v>334</v>
      </c>
      <c r="B337" s="77" t="s">
        <v>389</v>
      </c>
      <c r="C337" s="7" t="s">
        <v>15</v>
      </c>
      <c r="D337" s="89" t="s">
        <v>400</v>
      </c>
      <c r="E337" s="101">
        <v>21</v>
      </c>
      <c r="F337" s="102">
        <v>37127</v>
      </c>
      <c r="G337" s="89" t="s">
        <v>391</v>
      </c>
      <c r="H337" s="31"/>
    </row>
    <row r="338" s="26" customFormat="1" customHeight="1" spans="1:8">
      <c r="A338" s="30">
        <v>335</v>
      </c>
      <c r="B338" s="77" t="s">
        <v>389</v>
      </c>
      <c r="C338" s="7" t="s">
        <v>15</v>
      </c>
      <c r="D338" s="89" t="s">
        <v>401</v>
      </c>
      <c r="E338" s="101">
        <v>20</v>
      </c>
      <c r="F338" s="102">
        <v>37496</v>
      </c>
      <c r="G338" s="89" t="s">
        <v>12</v>
      </c>
      <c r="H338" s="31"/>
    </row>
    <row r="339" s="26" customFormat="1" customHeight="1" spans="1:8">
      <c r="A339" s="30">
        <v>336</v>
      </c>
      <c r="B339" s="77" t="s">
        <v>389</v>
      </c>
      <c r="C339" s="7" t="s">
        <v>15</v>
      </c>
      <c r="D339" s="89" t="s">
        <v>402</v>
      </c>
      <c r="E339" s="101">
        <v>20</v>
      </c>
      <c r="F339" s="102">
        <v>37483</v>
      </c>
      <c r="G339" s="89" t="s">
        <v>12</v>
      </c>
      <c r="H339" s="31"/>
    </row>
    <row r="340" s="26" customFormat="1" customHeight="1" spans="1:8">
      <c r="A340" s="30">
        <v>337</v>
      </c>
      <c r="B340" s="77" t="s">
        <v>389</v>
      </c>
      <c r="C340" s="11" t="s">
        <v>10</v>
      </c>
      <c r="D340" s="11" t="s">
        <v>403</v>
      </c>
      <c r="E340" s="11">
        <v>20</v>
      </c>
      <c r="F340" s="35">
        <v>37469</v>
      </c>
      <c r="G340" s="11" t="s">
        <v>12</v>
      </c>
      <c r="H340" s="31"/>
    </row>
    <row r="341" s="26" customFormat="1" customHeight="1" spans="1:8">
      <c r="A341" s="30">
        <v>338</v>
      </c>
      <c r="B341" s="77" t="s">
        <v>389</v>
      </c>
      <c r="C341" s="11" t="s">
        <v>10</v>
      </c>
      <c r="D341" s="11" t="s">
        <v>404</v>
      </c>
      <c r="E341" s="11">
        <v>21</v>
      </c>
      <c r="F341" s="35">
        <v>36982</v>
      </c>
      <c r="G341" s="11" t="s">
        <v>12</v>
      </c>
      <c r="H341" s="31"/>
    </row>
    <row r="342" s="26" customFormat="1" customHeight="1" spans="1:8">
      <c r="A342" s="30">
        <v>339</v>
      </c>
      <c r="B342" s="77" t="s">
        <v>389</v>
      </c>
      <c r="C342" s="11" t="s">
        <v>10</v>
      </c>
      <c r="D342" s="11" t="s">
        <v>405</v>
      </c>
      <c r="E342" s="11">
        <v>21</v>
      </c>
      <c r="F342" s="35">
        <v>37165</v>
      </c>
      <c r="G342" s="11" t="s">
        <v>12</v>
      </c>
      <c r="H342" s="31"/>
    </row>
    <row r="343" s="26" customFormat="1" customHeight="1" spans="1:8">
      <c r="A343" s="30">
        <v>340</v>
      </c>
      <c r="B343" s="77" t="s">
        <v>389</v>
      </c>
      <c r="C343" s="7" t="s">
        <v>10</v>
      </c>
      <c r="D343" s="7" t="s">
        <v>406</v>
      </c>
      <c r="E343" s="7">
        <v>21</v>
      </c>
      <c r="F343" s="34" t="s">
        <v>407</v>
      </c>
      <c r="G343" s="7" t="s">
        <v>12</v>
      </c>
      <c r="H343" s="31"/>
    </row>
    <row r="344" s="26" customFormat="1" customHeight="1" spans="1:8">
      <c r="A344" s="30">
        <v>341</v>
      </c>
      <c r="B344" s="11" t="s">
        <v>408</v>
      </c>
      <c r="C344" s="11" t="s">
        <v>10</v>
      </c>
      <c r="D344" s="11" t="s">
        <v>409</v>
      </c>
      <c r="E344" s="11">
        <v>20</v>
      </c>
      <c r="F344" s="35">
        <v>37895</v>
      </c>
      <c r="G344" s="11" t="s">
        <v>12</v>
      </c>
      <c r="H344" s="31"/>
    </row>
    <row r="345" s="26" customFormat="1" customHeight="1" spans="1:8">
      <c r="A345" s="30">
        <v>342</v>
      </c>
      <c r="B345" s="11" t="s">
        <v>408</v>
      </c>
      <c r="C345" s="7" t="s">
        <v>15</v>
      </c>
      <c r="D345" s="7" t="s">
        <v>410</v>
      </c>
      <c r="E345" s="7">
        <v>23</v>
      </c>
      <c r="F345" s="34">
        <v>36770</v>
      </c>
      <c r="G345" s="7" t="s">
        <v>112</v>
      </c>
      <c r="H345" s="31"/>
    </row>
    <row r="346" s="26" customFormat="1" customHeight="1" spans="1:8">
      <c r="A346" s="30">
        <v>343</v>
      </c>
      <c r="B346" s="11" t="s">
        <v>408</v>
      </c>
      <c r="C346" s="7" t="s">
        <v>10</v>
      </c>
      <c r="D346" s="7" t="s">
        <v>411</v>
      </c>
      <c r="E346" s="7">
        <v>21</v>
      </c>
      <c r="F346" s="34">
        <v>37500</v>
      </c>
      <c r="G346" s="7" t="s">
        <v>12</v>
      </c>
      <c r="H346" s="31"/>
    </row>
    <row r="347" s="26" customFormat="1" customHeight="1" spans="1:8">
      <c r="A347" s="30">
        <v>344</v>
      </c>
      <c r="B347" s="11" t="s">
        <v>408</v>
      </c>
      <c r="C347" s="7" t="s">
        <v>15</v>
      </c>
      <c r="D347" s="11" t="s">
        <v>412</v>
      </c>
      <c r="E347" s="11">
        <v>24</v>
      </c>
      <c r="F347" s="35">
        <v>36161</v>
      </c>
      <c r="G347" s="11" t="s">
        <v>112</v>
      </c>
      <c r="H347" s="31"/>
    </row>
    <row r="348" s="26" customFormat="1" customHeight="1" spans="1:8">
      <c r="A348" s="30">
        <v>345</v>
      </c>
      <c r="B348" s="11" t="s">
        <v>408</v>
      </c>
      <c r="C348" s="11" t="s">
        <v>15</v>
      </c>
      <c r="D348" s="11" t="s">
        <v>413</v>
      </c>
      <c r="E348" s="11">
        <v>21</v>
      </c>
      <c r="F348" s="35">
        <v>37104</v>
      </c>
      <c r="G348" s="11" t="s">
        <v>12</v>
      </c>
      <c r="H348" s="31"/>
    </row>
    <row r="349" s="26" customFormat="1" customHeight="1" spans="1:8">
      <c r="A349" s="30">
        <v>346</v>
      </c>
      <c r="B349" s="11" t="s">
        <v>414</v>
      </c>
      <c r="C349" s="11" t="s">
        <v>109</v>
      </c>
      <c r="D349" s="11" t="s">
        <v>415</v>
      </c>
      <c r="E349" s="11">
        <v>22</v>
      </c>
      <c r="F349" s="35" t="s">
        <v>416</v>
      </c>
      <c r="G349" s="11" t="s">
        <v>112</v>
      </c>
      <c r="H349" s="31"/>
    </row>
    <row r="350" s="26" customFormat="1" customHeight="1" spans="1:8">
      <c r="A350" s="30">
        <v>347</v>
      </c>
      <c r="B350" s="11" t="s">
        <v>414</v>
      </c>
      <c r="C350" s="91" t="s">
        <v>109</v>
      </c>
      <c r="D350" s="11" t="s">
        <v>417</v>
      </c>
      <c r="E350" s="11">
        <v>22</v>
      </c>
      <c r="F350" s="35">
        <v>36617</v>
      </c>
      <c r="G350" s="11" t="s">
        <v>112</v>
      </c>
      <c r="H350" s="31"/>
    </row>
    <row r="351" s="26" customFormat="1" customHeight="1" spans="1:8">
      <c r="A351" s="30">
        <v>348</v>
      </c>
      <c r="B351" s="11" t="s">
        <v>414</v>
      </c>
      <c r="C351" s="91" t="s">
        <v>109</v>
      </c>
      <c r="D351" s="91" t="s">
        <v>418</v>
      </c>
      <c r="E351" s="91">
        <v>22</v>
      </c>
      <c r="F351" s="35">
        <v>36831</v>
      </c>
      <c r="G351" s="91" t="s">
        <v>112</v>
      </c>
      <c r="H351" s="31"/>
    </row>
    <row r="352" s="26" customFormat="1" customHeight="1" spans="1:8">
      <c r="A352" s="30">
        <v>349</v>
      </c>
      <c r="B352" s="11" t="s">
        <v>414</v>
      </c>
      <c r="C352" s="91" t="s">
        <v>109</v>
      </c>
      <c r="D352" s="91" t="s">
        <v>419</v>
      </c>
      <c r="E352" s="91">
        <v>21</v>
      </c>
      <c r="F352" s="35">
        <v>37135</v>
      </c>
      <c r="G352" s="91" t="s">
        <v>112</v>
      </c>
      <c r="H352" s="31"/>
    </row>
    <row r="353" s="26" customFormat="1" customHeight="1" spans="1:8">
      <c r="A353" s="30">
        <v>350</v>
      </c>
      <c r="B353" s="11" t="s">
        <v>414</v>
      </c>
      <c r="C353" s="11" t="s">
        <v>10</v>
      </c>
      <c r="D353" s="11" t="s">
        <v>420</v>
      </c>
      <c r="E353" s="11">
        <v>19</v>
      </c>
      <c r="F353" s="35" t="s">
        <v>421</v>
      </c>
      <c r="G353" s="11" t="s">
        <v>12</v>
      </c>
      <c r="H353" s="31"/>
    </row>
    <row r="354" s="26" customFormat="1" customHeight="1" spans="1:8">
      <c r="A354" s="30">
        <v>351</v>
      </c>
      <c r="B354" s="11" t="s">
        <v>414</v>
      </c>
      <c r="C354" s="11" t="s">
        <v>10</v>
      </c>
      <c r="D354" s="11" t="s">
        <v>422</v>
      </c>
      <c r="E354" s="11">
        <v>19</v>
      </c>
      <c r="F354" s="35">
        <v>37697</v>
      </c>
      <c r="G354" s="11" t="s">
        <v>12</v>
      </c>
      <c r="H354" s="31"/>
    </row>
    <row r="355" s="26" customFormat="1" customHeight="1" spans="1:8">
      <c r="A355" s="30">
        <v>352</v>
      </c>
      <c r="B355" s="11" t="s">
        <v>414</v>
      </c>
      <c r="C355" s="92" t="s">
        <v>10</v>
      </c>
      <c r="D355" s="92" t="s">
        <v>423</v>
      </c>
      <c r="E355" s="92">
        <v>19</v>
      </c>
      <c r="F355" s="104">
        <v>37714</v>
      </c>
      <c r="G355" s="92" t="s">
        <v>12</v>
      </c>
      <c r="H355" s="31"/>
    </row>
    <row r="356" s="26" customFormat="1" customHeight="1" spans="1:8">
      <c r="A356" s="30">
        <v>353</v>
      </c>
      <c r="B356" s="11" t="s">
        <v>414</v>
      </c>
      <c r="C356" s="11" t="s">
        <v>10</v>
      </c>
      <c r="D356" s="11" t="s">
        <v>424</v>
      </c>
      <c r="E356" s="11">
        <v>19</v>
      </c>
      <c r="F356" s="35">
        <v>37807</v>
      </c>
      <c r="G356" s="11" t="s">
        <v>12</v>
      </c>
      <c r="H356" s="31"/>
    </row>
    <row r="357" s="26" customFormat="1" customHeight="1" spans="1:8">
      <c r="A357" s="30">
        <v>354</v>
      </c>
      <c r="B357" s="11" t="s">
        <v>414</v>
      </c>
      <c r="C357" s="93" t="s">
        <v>10</v>
      </c>
      <c r="D357" s="93" t="s">
        <v>425</v>
      </c>
      <c r="E357" s="93">
        <v>19</v>
      </c>
      <c r="F357" s="105">
        <v>37712</v>
      </c>
      <c r="G357" s="93" t="s">
        <v>12</v>
      </c>
      <c r="H357" s="31"/>
    </row>
    <row r="358" s="26" customFormat="1" customHeight="1" spans="1:8">
      <c r="A358" s="30">
        <v>355</v>
      </c>
      <c r="B358" s="11" t="s">
        <v>414</v>
      </c>
      <c r="C358" s="11" t="s">
        <v>10</v>
      </c>
      <c r="D358" s="11" t="s">
        <v>426</v>
      </c>
      <c r="E358" s="11">
        <v>20</v>
      </c>
      <c r="F358" s="35">
        <v>37530</v>
      </c>
      <c r="G358" s="11" t="s">
        <v>12</v>
      </c>
      <c r="H358" s="31"/>
    </row>
    <row r="359" s="26" customFormat="1" customHeight="1" spans="1:8">
      <c r="A359" s="30">
        <v>356</v>
      </c>
      <c r="B359" s="11" t="s">
        <v>414</v>
      </c>
      <c r="C359" s="11" t="s">
        <v>10</v>
      </c>
      <c r="D359" s="11" t="s">
        <v>427</v>
      </c>
      <c r="E359" s="11">
        <v>19</v>
      </c>
      <c r="F359" s="35">
        <v>37773</v>
      </c>
      <c r="G359" s="11" t="s">
        <v>12</v>
      </c>
      <c r="H359" s="31"/>
    </row>
    <row r="360" s="26" customFormat="1" customHeight="1" spans="1:8">
      <c r="A360" s="30">
        <v>357</v>
      </c>
      <c r="B360" s="11" t="s">
        <v>414</v>
      </c>
      <c r="C360" s="11" t="s">
        <v>10</v>
      </c>
      <c r="D360" s="11" t="s">
        <v>428</v>
      </c>
      <c r="E360" s="11">
        <v>20</v>
      </c>
      <c r="F360" s="35">
        <v>37438</v>
      </c>
      <c r="G360" s="11" t="s">
        <v>12</v>
      </c>
      <c r="H360" s="31"/>
    </row>
    <row r="361" s="26" customFormat="1" customHeight="1" spans="1:8">
      <c r="A361" s="30">
        <v>358</v>
      </c>
      <c r="B361" s="11" t="s">
        <v>414</v>
      </c>
      <c r="C361" s="11" t="s">
        <v>10</v>
      </c>
      <c r="D361" s="11" t="s">
        <v>429</v>
      </c>
      <c r="E361" s="11">
        <v>20</v>
      </c>
      <c r="F361" s="35">
        <v>37622</v>
      </c>
      <c r="G361" s="11" t="s">
        <v>12</v>
      </c>
      <c r="H361" s="31"/>
    </row>
    <row r="362" s="26" customFormat="1" customHeight="1" spans="1:8">
      <c r="A362" s="30">
        <v>359</v>
      </c>
      <c r="B362" s="11" t="s">
        <v>414</v>
      </c>
      <c r="C362" s="11" t="s">
        <v>10</v>
      </c>
      <c r="D362" s="11" t="s">
        <v>430</v>
      </c>
      <c r="E362" s="11">
        <v>21</v>
      </c>
      <c r="F362" s="35">
        <v>37165</v>
      </c>
      <c r="G362" s="11" t="s">
        <v>12</v>
      </c>
      <c r="H362" s="31"/>
    </row>
    <row r="363" s="26" customFormat="1" customHeight="1" spans="1:8">
      <c r="A363" s="30">
        <v>360</v>
      </c>
      <c r="B363" s="11" t="s">
        <v>414</v>
      </c>
      <c r="C363" s="11" t="s">
        <v>10</v>
      </c>
      <c r="D363" s="11" t="s">
        <v>431</v>
      </c>
      <c r="E363" s="11">
        <v>19</v>
      </c>
      <c r="F363" s="35">
        <v>37773</v>
      </c>
      <c r="G363" s="11" t="s">
        <v>12</v>
      </c>
      <c r="H363" s="31"/>
    </row>
    <row r="364" s="26" customFormat="1" customHeight="1" spans="1:8">
      <c r="A364" s="30">
        <v>361</v>
      </c>
      <c r="B364" s="11" t="s">
        <v>414</v>
      </c>
      <c r="C364" s="11" t="s">
        <v>10</v>
      </c>
      <c r="D364" s="11" t="s">
        <v>432</v>
      </c>
      <c r="E364" s="11">
        <v>21</v>
      </c>
      <c r="F364" s="35">
        <v>37196</v>
      </c>
      <c r="G364" s="11" t="s">
        <v>12</v>
      </c>
      <c r="H364" s="31"/>
    </row>
    <row r="365" s="26" customFormat="1" customHeight="1" spans="1:8">
      <c r="A365" s="30">
        <v>362</v>
      </c>
      <c r="B365" s="11" t="s">
        <v>414</v>
      </c>
      <c r="C365" s="11" t="s">
        <v>10</v>
      </c>
      <c r="D365" s="11" t="s">
        <v>433</v>
      </c>
      <c r="E365" s="11">
        <v>21</v>
      </c>
      <c r="F365" s="35">
        <v>37257</v>
      </c>
      <c r="G365" s="11" t="s">
        <v>12</v>
      </c>
      <c r="H365" s="31"/>
    </row>
    <row r="366" s="26" customFormat="1" customHeight="1" spans="1:8">
      <c r="A366" s="30">
        <v>363</v>
      </c>
      <c r="B366" s="11" t="s">
        <v>414</v>
      </c>
      <c r="C366" s="11" t="s">
        <v>10</v>
      </c>
      <c r="D366" s="11" t="s">
        <v>434</v>
      </c>
      <c r="E366" s="11">
        <v>21</v>
      </c>
      <c r="F366" s="35">
        <v>37257</v>
      </c>
      <c r="G366" s="11" t="s">
        <v>12</v>
      </c>
      <c r="H366" s="31"/>
    </row>
    <row r="367" s="26" customFormat="1" customHeight="1" spans="1:8">
      <c r="A367" s="30">
        <v>364</v>
      </c>
      <c r="B367" s="11" t="s">
        <v>414</v>
      </c>
      <c r="C367" s="11" t="s">
        <v>10</v>
      </c>
      <c r="D367" s="11" t="s">
        <v>435</v>
      </c>
      <c r="E367" s="11">
        <v>19</v>
      </c>
      <c r="F367" s="35">
        <v>37712</v>
      </c>
      <c r="G367" s="11" t="s">
        <v>12</v>
      </c>
      <c r="H367" s="31"/>
    </row>
    <row r="368" s="26" customFormat="1" customHeight="1" spans="1:8">
      <c r="A368" s="30">
        <v>365</v>
      </c>
      <c r="B368" s="11" t="s">
        <v>414</v>
      </c>
      <c r="C368" s="11" t="s">
        <v>15</v>
      </c>
      <c r="D368" s="11" t="s">
        <v>436</v>
      </c>
      <c r="E368" s="11">
        <v>21</v>
      </c>
      <c r="F368" s="35">
        <v>37135</v>
      </c>
      <c r="G368" s="11" t="s">
        <v>12</v>
      </c>
      <c r="H368" s="31"/>
    </row>
    <row r="369" s="26" customFormat="1" customHeight="1" spans="1:8">
      <c r="A369" s="30">
        <v>366</v>
      </c>
      <c r="B369" s="11" t="s">
        <v>414</v>
      </c>
      <c r="C369" s="11" t="s">
        <v>15</v>
      </c>
      <c r="D369" s="11" t="s">
        <v>437</v>
      </c>
      <c r="E369" s="11">
        <v>20</v>
      </c>
      <c r="F369" s="35">
        <v>37500</v>
      </c>
      <c r="G369" s="11" t="s">
        <v>12</v>
      </c>
      <c r="H369" s="31"/>
    </row>
    <row r="370" s="26" customFormat="1" customHeight="1" spans="1:8">
      <c r="A370" s="30">
        <v>367</v>
      </c>
      <c r="B370" s="11" t="s">
        <v>414</v>
      </c>
      <c r="C370" s="11" t="s">
        <v>15</v>
      </c>
      <c r="D370" s="11" t="s">
        <v>181</v>
      </c>
      <c r="E370" s="11">
        <v>20</v>
      </c>
      <c r="F370" s="35">
        <v>37622</v>
      </c>
      <c r="G370" s="11" t="s">
        <v>12</v>
      </c>
      <c r="H370" s="31"/>
    </row>
    <row r="371" s="26" customFormat="1" customHeight="1" spans="1:8">
      <c r="A371" s="30">
        <v>368</v>
      </c>
      <c r="B371" s="11" t="s">
        <v>414</v>
      </c>
      <c r="C371" s="11" t="s">
        <v>15</v>
      </c>
      <c r="D371" s="11" t="s">
        <v>438</v>
      </c>
      <c r="E371" s="11">
        <v>20</v>
      </c>
      <c r="F371" s="35">
        <v>37469</v>
      </c>
      <c r="G371" s="11" t="s">
        <v>12</v>
      </c>
      <c r="H371" s="31"/>
    </row>
    <row r="372" s="26" customFormat="1" customHeight="1" spans="1:8">
      <c r="A372" s="30">
        <v>369</v>
      </c>
      <c r="B372" s="11" t="s">
        <v>414</v>
      </c>
      <c r="C372" s="11" t="s">
        <v>15</v>
      </c>
      <c r="D372" s="11" t="s">
        <v>439</v>
      </c>
      <c r="E372" s="11">
        <v>20</v>
      </c>
      <c r="F372" s="35">
        <v>37591</v>
      </c>
      <c r="G372" s="11" t="s">
        <v>12</v>
      </c>
      <c r="H372" s="31"/>
    </row>
    <row r="373" s="26" customFormat="1" customHeight="1" spans="1:8">
      <c r="A373" s="30">
        <v>370</v>
      </c>
      <c r="B373" s="11" t="s">
        <v>414</v>
      </c>
      <c r="C373" s="11" t="s">
        <v>15</v>
      </c>
      <c r="D373" s="11" t="s">
        <v>440</v>
      </c>
      <c r="E373" s="11">
        <v>21</v>
      </c>
      <c r="F373" s="35">
        <v>36982</v>
      </c>
      <c r="G373" s="11" t="s">
        <v>12</v>
      </c>
      <c r="H373" s="31"/>
    </row>
    <row r="374" s="26" customFormat="1" customHeight="1" spans="1:8">
      <c r="A374" s="30">
        <v>371</v>
      </c>
      <c r="B374" s="11" t="s">
        <v>414</v>
      </c>
      <c r="C374" s="94" t="s">
        <v>15</v>
      </c>
      <c r="D374" s="94" t="s">
        <v>441</v>
      </c>
      <c r="E374" s="94">
        <v>21</v>
      </c>
      <c r="F374" s="33">
        <v>37226</v>
      </c>
      <c r="G374" s="94" t="s">
        <v>12</v>
      </c>
      <c r="H374" s="31"/>
    </row>
    <row r="375" s="26" customFormat="1" customHeight="1" spans="1:8">
      <c r="A375" s="30">
        <v>372</v>
      </c>
      <c r="B375" s="11" t="s">
        <v>414</v>
      </c>
      <c r="C375" s="91" t="s">
        <v>15</v>
      </c>
      <c r="D375" s="91" t="s">
        <v>442</v>
      </c>
      <c r="E375" s="94">
        <v>20</v>
      </c>
      <c r="F375" s="33">
        <v>37500</v>
      </c>
      <c r="G375" s="91" t="s">
        <v>12</v>
      </c>
      <c r="H375" s="31"/>
    </row>
    <row r="376" s="26" customFormat="1" customHeight="1" spans="1:8">
      <c r="A376" s="30">
        <v>373</v>
      </c>
      <c r="B376" s="11" t="s">
        <v>414</v>
      </c>
      <c r="C376" s="95" t="s">
        <v>15</v>
      </c>
      <c r="D376" s="95" t="s">
        <v>443</v>
      </c>
      <c r="E376" s="95">
        <v>20</v>
      </c>
      <c r="F376" s="106">
        <v>37226</v>
      </c>
      <c r="G376" s="95" t="s">
        <v>12</v>
      </c>
      <c r="H376" s="31"/>
    </row>
    <row r="377" s="26" customFormat="1" customHeight="1" spans="1:8">
      <c r="A377" s="30">
        <v>374</v>
      </c>
      <c r="B377" s="11" t="s">
        <v>414</v>
      </c>
      <c r="C377" s="94" t="s">
        <v>15</v>
      </c>
      <c r="D377" s="94" t="s">
        <v>444</v>
      </c>
      <c r="E377" s="94">
        <v>21</v>
      </c>
      <c r="F377" s="33">
        <v>37226</v>
      </c>
      <c r="G377" s="94" t="s">
        <v>12</v>
      </c>
      <c r="H377" s="31"/>
    </row>
    <row r="378" s="26" customFormat="1" customHeight="1" spans="1:8">
      <c r="A378" s="30">
        <v>375</v>
      </c>
      <c r="B378" s="11" t="s">
        <v>414</v>
      </c>
      <c r="C378" s="11" t="s">
        <v>15</v>
      </c>
      <c r="D378" s="11" t="s">
        <v>445</v>
      </c>
      <c r="E378" s="11">
        <v>20</v>
      </c>
      <c r="F378" s="35">
        <v>37865</v>
      </c>
      <c r="G378" s="11" t="s">
        <v>12</v>
      </c>
      <c r="H378" s="31"/>
    </row>
    <row r="379" s="26" customFormat="1" customHeight="1" spans="1:8">
      <c r="A379" s="30">
        <v>376</v>
      </c>
      <c r="B379" s="8" t="s">
        <v>446</v>
      </c>
      <c r="C379" s="8" t="s">
        <v>10</v>
      </c>
      <c r="D379" s="96" t="s">
        <v>447</v>
      </c>
      <c r="E379" s="8">
        <v>20</v>
      </c>
      <c r="F379" s="56">
        <v>37672</v>
      </c>
      <c r="G379" s="8" t="s">
        <v>12</v>
      </c>
      <c r="H379" s="31"/>
    </row>
    <row r="380" s="26" customFormat="1" customHeight="1" spans="1:8">
      <c r="A380" s="30">
        <v>377</v>
      </c>
      <c r="B380" s="8" t="s">
        <v>446</v>
      </c>
      <c r="C380" s="11" t="s">
        <v>448</v>
      </c>
      <c r="D380" s="97" t="s">
        <v>449</v>
      </c>
      <c r="E380" s="11">
        <v>21</v>
      </c>
      <c r="F380" s="35">
        <v>37408</v>
      </c>
      <c r="G380" s="11" t="s">
        <v>450</v>
      </c>
      <c r="H380" s="31"/>
    </row>
    <row r="381" s="26" customFormat="1" customHeight="1" spans="1:8">
      <c r="A381" s="30">
        <v>378</v>
      </c>
      <c r="B381" s="8" t="s">
        <v>446</v>
      </c>
      <c r="C381" s="11" t="s">
        <v>15</v>
      </c>
      <c r="D381" s="97" t="s">
        <v>451</v>
      </c>
      <c r="E381" s="11">
        <v>20</v>
      </c>
      <c r="F381" s="103">
        <v>37591</v>
      </c>
      <c r="G381" s="11" t="s">
        <v>12</v>
      </c>
      <c r="H381" s="31"/>
    </row>
    <row r="382" s="26" customFormat="1" customHeight="1" spans="1:8">
      <c r="A382" s="30">
        <v>379</v>
      </c>
      <c r="B382" s="8" t="s">
        <v>446</v>
      </c>
      <c r="C382" s="8" t="s">
        <v>10</v>
      </c>
      <c r="D382" s="96" t="s">
        <v>452</v>
      </c>
      <c r="E382" s="8">
        <v>20</v>
      </c>
      <c r="F382" s="56">
        <v>37653</v>
      </c>
      <c r="G382" s="8" t="s">
        <v>12</v>
      </c>
      <c r="H382" s="31"/>
    </row>
    <row r="383" s="26" customFormat="1" customHeight="1" spans="1:8">
      <c r="A383" s="30">
        <v>380</v>
      </c>
      <c r="B383" s="8" t="s">
        <v>446</v>
      </c>
      <c r="C383" s="7" t="s">
        <v>15</v>
      </c>
      <c r="D383" s="98" t="s">
        <v>453</v>
      </c>
      <c r="E383" s="7">
        <v>21</v>
      </c>
      <c r="F383" s="34">
        <v>37332</v>
      </c>
      <c r="G383" s="7" t="s">
        <v>12</v>
      </c>
      <c r="H383" s="31"/>
    </row>
    <row r="384" s="26" customFormat="1" customHeight="1" spans="1:8">
      <c r="A384" s="30">
        <v>381</v>
      </c>
      <c r="B384" s="8" t="s">
        <v>446</v>
      </c>
      <c r="C384" s="11" t="s">
        <v>15</v>
      </c>
      <c r="D384" s="97" t="s">
        <v>454</v>
      </c>
      <c r="E384" s="11">
        <v>21</v>
      </c>
      <c r="F384" s="35">
        <v>37165</v>
      </c>
      <c r="G384" s="11" t="s">
        <v>12</v>
      </c>
      <c r="H384" s="31"/>
    </row>
    <row r="385" s="26" customFormat="1" customHeight="1" spans="1:8">
      <c r="A385" s="30">
        <v>382</v>
      </c>
      <c r="B385" s="8" t="s">
        <v>446</v>
      </c>
      <c r="C385" s="7" t="s">
        <v>15</v>
      </c>
      <c r="D385" s="98" t="s">
        <v>455</v>
      </c>
      <c r="E385" s="7">
        <v>21</v>
      </c>
      <c r="F385" s="34">
        <v>37170</v>
      </c>
      <c r="G385" s="7" t="s">
        <v>12</v>
      </c>
      <c r="H385" s="31"/>
    </row>
    <row r="386" s="26" customFormat="1" customHeight="1" spans="1:8">
      <c r="A386" s="30">
        <v>383</v>
      </c>
      <c r="B386" s="8" t="s">
        <v>446</v>
      </c>
      <c r="C386" s="11" t="s">
        <v>15</v>
      </c>
      <c r="D386" s="97" t="s">
        <v>456</v>
      </c>
      <c r="E386" s="11">
        <v>21</v>
      </c>
      <c r="F386" s="35">
        <v>37530</v>
      </c>
      <c r="G386" s="11" t="s">
        <v>12</v>
      </c>
      <c r="H386" s="31"/>
    </row>
    <row r="387" s="26" customFormat="1" customHeight="1" spans="1:8">
      <c r="A387" s="30">
        <v>384</v>
      </c>
      <c r="B387" s="8" t="s">
        <v>446</v>
      </c>
      <c r="C387" s="8" t="s">
        <v>10</v>
      </c>
      <c r="D387" s="96" t="s">
        <v>457</v>
      </c>
      <c r="E387" s="8">
        <v>21</v>
      </c>
      <c r="F387" s="56">
        <v>37561</v>
      </c>
      <c r="G387" s="8" t="s">
        <v>12</v>
      </c>
      <c r="H387" s="31"/>
    </row>
    <row r="388" s="26" customFormat="1" customHeight="1" spans="1:8">
      <c r="A388" s="30">
        <v>385</v>
      </c>
      <c r="B388" s="8" t="s">
        <v>446</v>
      </c>
      <c r="C388" s="8" t="s">
        <v>10</v>
      </c>
      <c r="D388" s="96" t="s">
        <v>458</v>
      </c>
      <c r="E388" s="8">
        <v>20</v>
      </c>
      <c r="F388" s="56">
        <v>37681</v>
      </c>
      <c r="G388" s="8" t="s">
        <v>12</v>
      </c>
      <c r="H388" s="31"/>
    </row>
    <row r="389" s="26" customFormat="1" customHeight="1" spans="1:8">
      <c r="A389" s="30">
        <v>386</v>
      </c>
      <c r="B389" s="8" t="s">
        <v>446</v>
      </c>
      <c r="C389" s="8" t="s">
        <v>10</v>
      </c>
      <c r="D389" s="96" t="s">
        <v>459</v>
      </c>
      <c r="E389" s="8">
        <v>20</v>
      </c>
      <c r="F389" s="56">
        <v>37653</v>
      </c>
      <c r="G389" s="8" t="s">
        <v>12</v>
      </c>
      <c r="H389" s="31"/>
    </row>
    <row r="390" s="26" customFormat="1" customHeight="1" spans="1:8">
      <c r="A390" s="30">
        <v>387</v>
      </c>
      <c r="B390" s="8" t="s">
        <v>446</v>
      </c>
      <c r="C390" s="8" t="s">
        <v>10</v>
      </c>
      <c r="D390" s="96" t="s">
        <v>460</v>
      </c>
      <c r="E390" s="8">
        <v>22</v>
      </c>
      <c r="F390" s="56">
        <v>36923</v>
      </c>
      <c r="G390" s="8" t="s">
        <v>12</v>
      </c>
      <c r="H390" s="31"/>
    </row>
    <row r="391" s="26" customFormat="1" customHeight="1" spans="1:8">
      <c r="A391" s="30">
        <v>388</v>
      </c>
      <c r="B391" s="8" t="s">
        <v>446</v>
      </c>
      <c r="C391" s="11" t="s">
        <v>10</v>
      </c>
      <c r="D391" s="97" t="s">
        <v>461</v>
      </c>
      <c r="E391" s="11">
        <v>21</v>
      </c>
      <c r="F391" s="35">
        <v>37565</v>
      </c>
      <c r="G391" s="11" t="s">
        <v>12</v>
      </c>
      <c r="H391" s="31"/>
    </row>
    <row r="392" s="26" customFormat="1" customHeight="1" spans="1:8">
      <c r="A392" s="30">
        <v>389</v>
      </c>
      <c r="B392" s="8" t="s">
        <v>446</v>
      </c>
      <c r="C392" s="11" t="s">
        <v>10</v>
      </c>
      <c r="D392" s="97" t="s">
        <v>462</v>
      </c>
      <c r="E392" s="11">
        <v>21</v>
      </c>
      <c r="F392" s="35">
        <v>37165</v>
      </c>
      <c r="G392" s="11" t="s">
        <v>12</v>
      </c>
      <c r="H392" s="31"/>
    </row>
    <row r="393" s="26" customFormat="1" customHeight="1" spans="1:8">
      <c r="A393" s="30">
        <v>390</v>
      </c>
      <c r="B393" s="8" t="s">
        <v>446</v>
      </c>
      <c r="C393" s="7" t="s">
        <v>15</v>
      </c>
      <c r="D393" s="98" t="s">
        <v>463</v>
      </c>
      <c r="E393" s="7">
        <v>21</v>
      </c>
      <c r="F393" s="34">
        <v>37226</v>
      </c>
      <c r="G393" s="7" t="s">
        <v>12</v>
      </c>
      <c r="H393" s="31"/>
    </row>
    <row r="394" s="26" customFormat="1" customHeight="1" spans="1:8">
      <c r="A394" s="30">
        <v>391</v>
      </c>
      <c r="B394" s="8" t="s">
        <v>446</v>
      </c>
      <c r="C394" s="8" t="s">
        <v>10</v>
      </c>
      <c r="D394" s="96" t="s">
        <v>464</v>
      </c>
      <c r="E394" s="8">
        <v>19</v>
      </c>
      <c r="F394" s="56">
        <v>37851</v>
      </c>
      <c r="G394" s="8" t="s">
        <v>12</v>
      </c>
      <c r="H394" s="31"/>
    </row>
    <row r="395" s="26" customFormat="1" customHeight="1" spans="1:8">
      <c r="A395" s="30">
        <v>392</v>
      </c>
      <c r="B395" s="8" t="s">
        <v>446</v>
      </c>
      <c r="C395" s="11" t="s">
        <v>15</v>
      </c>
      <c r="D395" s="97" t="s">
        <v>465</v>
      </c>
      <c r="E395" s="11">
        <v>21</v>
      </c>
      <c r="F395" s="35">
        <v>37226</v>
      </c>
      <c r="G395" s="11" t="s">
        <v>12</v>
      </c>
      <c r="H395" s="31"/>
    </row>
    <row r="396" s="26" customFormat="1" customHeight="1" spans="1:8">
      <c r="A396" s="30">
        <v>393</v>
      </c>
      <c r="B396" s="8" t="s">
        <v>446</v>
      </c>
      <c r="C396" s="93" t="s">
        <v>15</v>
      </c>
      <c r="D396" s="107" t="s">
        <v>466</v>
      </c>
      <c r="E396" s="93">
        <v>21</v>
      </c>
      <c r="F396" s="105">
        <v>37043</v>
      </c>
      <c r="G396" s="93" t="s">
        <v>12</v>
      </c>
      <c r="H396" s="31"/>
    </row>
  </sheetData>
  <autoFilter ref="A2:H396"/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D200">
    <cfRule type="duplicateValues" dxfId="0" priority="3"/>
  </conditionalFormatting>
  <conditionalFormatting sqref="D173:D182">
    <cfRule type="duplicateValues" dxfId="1" priority="5"/>
  </conditionalFormatting>
  <conditionalFormatting sqref="D173:D202">
    <cfRule type="duplicateValues" dxfId="2" priority="1"/>
  </conditionalFormatting>
  <conditionalFormatting sqref="D183:D202">
    <cfRule type="duplicateValues" dxfId="3" priority="2"/>
  </conditionalFormatting>
  <conditionalFormatting sqref="D183:D199">
    <cfRule type="duplicateValues" dxfId="4" priority="4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0"/>
  <sheetViews>
    <sheetView tabSelected="1" workbookViewId="0">
      <selection activeCell="B20" sqref="B20"/>
    </sheetView>
  </sheetViews>
  <sheetFormatPr defaultColWidth="9.64285714285714" defaultRowHeight="13.1" outlineLevelCol="6"/>
  <cols>
    <col min="2" max="2" width="29.8928571428571" customWidth="1"/>
    <col min="5" max="5" width="15.2142857142857" customWidth="1"/>
    <col min="6" max="6" width="11.8928571428571" customWidth="1"/>
  </cols>
  <sheetData>
    <row r="1" ht="23.85" spans="1:7">
      <c r="A1" s="1" t="s">
        <v>467</v>
      </c>
      <c r="B1" s="2"/>
      <c r="C1" s="2"/>
      <c r="D1" s="2"/>
      <c r="E1" s="2"/>
      <c r="F1" s="2"/>
      <c r="G1" s="14"/>
    </row>
    <row r="2" spans="1:7">
      <c r="A2" s="3" t="s">
        <v>1</v>
      </c>
      <c r="B2" s="3" t="s">
        <v>2</v>
      </c>
      <c r="C2" s="3" t="s">
        <v>4</v>
      </c>
      <c r="D2" s="3" t="s">
        <v>5</v>
      </c>
      <c r="E2" s="15" t="s">
        <v>6</v>
      </c>
      <c r="F2" s="3" t="s">
        <v>7</v>
      </c>
      <c r="G2" s="16" t="s">
        <v>8</v>
      </c>
    </row>
    <row r="3" spans="1:7">
      <c r="A3" s="3"/>
      <c r="B3" s="3"/>
      <c r="C3" s="3"/>
      <c r="D3" s="3"/>
      <c r="E3" s="15"/>
      <c r="F3" s="3"/>
      <c r="G3" s="16"/>
    </row>
    <row r="4" ht="28" customHeight="1" spans="1:7">
      <c r="A4" s="4">
        <v>1</v>
      </c>
      <c r="B4" s="5" t="s">
        <v>468</v>
      </c>
      <c r="C4" s="6" t="s">
        <v>469</v>
      </c>
      <c r="D4" s="6">
        <v>29</v>
      </c>
      <c r="E4" s="17">
        <v>34198</v>
      </c>
      <c r="F4" s="7" t="s">
        <v>470</v>
      </c>
      <c r="G4" s="18"/>
    </row>
    <row r="5" ht="28" customHeight="1" spans="1:7">
      <c r="A5" s="4">
        <v>2</v>
      </c>
      <c r="B5" s="7" t="s">
        <v>84</v>
      </c>
      <c r="C5" s="7" t="s">
        <v>471</v>
      </c>
      <c r="D5" s="7">
        <v>29</v>
      </c>
      <c r="E5" s="19">
        <v>34090</v>
      </c>
      <c r="F5" s="7" t="s">
        <v>472</v>
      </c>
      <c r="G5" s="18"/>
    </row>
    <row r="6" ht="28" customHeight="1" spans="1:7">
      <c r="A6" s="4">
        <v>3</v>
      </c>
      <c r="B6" s="7" t="s">
        <v>84</v>
      </c>
      <c r="C6" s="7" t="s">
        <v>473</v>
      </c>
      <c r="D6" s="7">
        <v>29</v>
      </c>
      <c r="E6" s="19">
        <v>34060</v>
      </c>
      <c r="F6" s="7" t="s">
        <v>470</v>
      </c>
      <c r="G6" s="18"/>
    </row>
    <row r="7" ht="28" customHeight="1" spans="1:7">
      <c r="A7" s="4">
        <v>4</v>
      </c>
      <c r="B7" s="8" t="s">
        <v>105</v>
      </c>
      <c r="C7" s="8" t="s">
        <v>474</v>
      </c>
      <c r="D7" s="8">
        <v>29</v>
      </c>
      <c r="E7" s="20">
        <v>34090</v>
      </c>
      <c r="F7" s="8" t="s">
        <v>470</v>
      </c>
      <c r="G7" s="18"/>
    </row>
    <row r="8" ht="28" customHeight="1" spans="1:7">
      <c r="A8" s="4">
        <v>5</v>
      </c>
      <c r="B8" s="9" t="s">
        <v>195</v>
      </c>
      <c r="C8" s="9" t="s">
        <v>475</v>
      </c>
      <c r="D8" s="9">
        <v>41</v>
      </c>
      <c r="E8" s="21">
        <v>30225</v>
      </c>
      <c r="F8" s="9" t="s">
        <v>470</v>
      </c>
      <c r="G8" s="18"/>
    </row>
    <row r="9" ht="28" customHeight="1" spans="1:7">
      <c r="A9" s="4">
        <v>6</v>
      </c>
      <c r="B9" s="8" t="s">
        <v>195</v>
      </c>
      <c r="C9" s="8" t="s">
        <v>476</v>
      </c>
      <c r="D9" s="8">
        <v>29</v>
      </c>
      <c r="E9" s="20">
        <v>34182</v>
      </c>
      <c r="F9" s="8" t="s">
        <v>470</v>
      </c>
      <c r="G9" s="18"/>
    </row>
    <row r="10" ht="28" customHeight="1" spans="1:7">
      <c r="A10" s="4">
        <v>7</v>
      </c>
      <c r="B10" s="10" t="s">
        <v>378</v>
      </c>
      <c r="C10" s="10" t="s">
        <v>477</v>
      </c>
      <c r="D10" s="10">
        <v>29</v>
      </c>
      <c r="E10" s="22">
        <v>34335</v>
      </c>
      <c r="F10" s="10" t="s">
        <v>470</v>
      </c>
      <c r="G10" s="18"/>
    </row>
    <row r="11" ht="28" customHeight="1" spans="1:7">
      <c r="A11" s="4">
        <v>8</v>
      </c>
      <c r="B11" s="10" t="s">
        <v>378</v>
      </c>
      <c r="C11" s="10" t="s">
        <v>478</v>
      </c>
      <c r="D11" s="10">
        <v>27</v>
      </c>
      <c r="E11" s="22">
        <v>35247</v>
      </c>
      <c r="F11" s="10" t="s">
        <v>470</v>
      </c>
      <c r="G11" s="18"/>
    </row>
    <row r="12" ht="28" customHeight="1" spans="1:7">
      <c r="A12" s="4">
        <v>9</v>
      </c>
      <c r="B12" s="11" t="s">
        <v>414</v>
      </c>
      <c r="C12" s="12" t="s">
        <v>479</v>
      </c>
      <c r="D12" s="8">
        <v>30</v>
      </c>
      <c r="E12" s="23">
        <v>34001</v>
      </c>
      <c r="F12" s="8" t="s">
        <v>470</v>
      </c>
      <c r="G12" s="18"/>
    </row>
    <row r="13" ht="28" customHeight="1" spans="1:7">
      <c r="A13" s="4">
        <v>10</v>
      </c>
      <c r="B13" s="11" t="s">
        <v>414</v>
      </c>
      <c r="C13" s="12" t="s">
        <v>480</v>
      </c>
      <c r="D13" s="8">
        <v>31</v>
      </c>
      <c r="E13" s="23">
        <v>33817</v>
      </c>
      <c r="F13" s="8" t="s">
        <v>470</v>
      </c>
      <c r="G13" s="18"/>
    </row>
    <row r="14" ht="28" customHeight="1" spans="1:7">
      <c r="A14" s="4">
        <v>11</v>
      </c>
      <c r="B14" s="8" t="s">
        <v>481</v>
      </c>
      <c r="C14" s="8" t="s">
        <v>482</v>
      </c>
      <c r="D14" s="8">
        <v>30</v>
      </c>
      <c r="E14" s="20">
        <v>34029</v>
      </c>
      <c r="F14" s="8" t="s">
        <v>472</v>
      </c>
      <c r="G14" s="18"/>
    </row>
    <row r="15" ht="28" customHeight="1" spans="1:7">
      <c r="A15" s="4">
        <v>12</v>
      </c>
      <c r="B15" s="9" t="s">
        <v>483</v>
      </c>
      <c r="C15" s="9" t="s">
        <v>484</v>
      </c>
      <c r="D15" s="9">
        <v>22</v>
      </c>
      <c r="E15" s="21">
        <v>36647</v>
      </c>
      <c r="F15" s="8" t="s">
        <v>472</v>
      </c>
      <c r="G15" s="18"/>
    </row>
    <row r="16" ht="28" customHeight="1" spans="1:7">
      <c r="A16" s="4">
        <v>13</v>
      </c>
      <c r="B16" s="7" t="s">
        <v>485</v>
      </c>
      <c r="C16" s="7" t="s">
        <v>486</v>
      </c>
      <c r="D16" s="7">
        <v>22</v>
      </c>
      <c r="E16" s="19">
        <v>36678</v>
      </c>
      <c r="F16" s="7" t="s">
        <v>472</v>
      </c>
      <c r="G16" s="18"/>
    </row>
    <row r="17" ht="28" customHeight="1" spans="1:7">
      <c r="A17" s="4">
        <v>14</v>
      </c>
      <c r="B17" s="7" t="s">
        <v>485</v>
      </c>
      <c r="C17" s="7" t="s">
        <v>487</v>
      </c>
      <c r="D17" s="7">
        <v>29</v>
      </c>
      <c r="E17" s="24" t="s">
        <v>488</v>
      </c>
      <c r="F17" s="7" t="s">
        <v>472</v>
      </c>
      <c r="G17" s="18"/>
    </row>
    <row r="18" ht="28" customHeight="1" spans="1:7">
      <c r="A18" s="4">
        <v>15</v>
      </c>
      <c r="B18" s="13" t="s">
        <v>489</v>
      </c>
      <c r="C18" s="13" t="s">
        <v>490</v>
      </c>
      <c r="D18" s="13" t="s">
        <v>491</v>
      </c>
      <c r="E18" s="13" t="s">
        <v>492</v>
      </c>
      <c r="F18" s="13" t="s">
        <v>470</v>
      </c>
      <c r="G18" s="18"/>
    </row>
    <row r="19" ht="28" customHeight="1" spans="1:7">
      <c r="A19" s="4">
        <v>16</v>
      </c>
      <c r="B19" s="4" t="s">
        <v>493</v>
      </c>
      <c r="C19" s="4" t="s">
        <v>494</v>
      </c>
      <c r="D19" s="4">
        <v>33</v>
      </c>
      <c r="E19" s="25">
        <v>32905</v>
      </c>
      <c r="F19" s="4" t="s">
        <v>472</v>
      </c>
      <c r="G19" s="18"/>
    </row>
    <row r="20" ht="28" customHeight="1" spans="1:7">
      <c r="A20" s="4">
        <v>17</v>
      </c>
      <c r="B20" s="4" t="s">
        <v>493</v>
      </c>
      <c r="C20" s="4" t="s">
        <v>495</v>
      </c>
      <c r="D20" s="4">
        <v>37</v>
      </c>
      <c r="E20" s="25">
        <v>31656</v>
      </c>
      <c r="F20" s="4" t="s">
        <v>470</v>
      </c>
      <c r="G20" s="18"/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C6">
    <cfRule type="duplicateValues" dxfId="5" priority="2"/>
  </conditionalFormatting>
  <conditionalFormatting sqref="C7">
    <cfRule type="duplicateValues" dxfId="6" priority="7"/>
    <cfRule type="duplicateValues" dxfId="7" priority="6"/>
    <cfRule type="duplicateValues" dxfId="8" priority="5"/>
    <cfRule type="duplicateValues" dxfId="9" priority="4"/>
    <cfRule type="duplicateValues" dxfId="10" priority="3"/>
  </conditionalFormatting>
  <conditionalFormatting sqref="C12:C13">
    <cfRule type="duplicateValues" dxfId="1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学生</vt:lpstr>
      <vt:lpstr>教职工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iPhone</cp:lastModifiedBy>
  <dcterms:created xsi:type="dcterms:W3CDTF">2023-03-19T15:17:00Z</dcterms:created>
  <dcterms:modified xsi:type="dcterms:W3CDTF">2023-03-21T02:34:39Z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27B4B01DD04A408AAD7091BC6A8AFAF5</vt:lpwstr>
  </property>
  <property fmtid="{D5CDD505-2E9C-101B-9397-08002B2CF9AE}" pid="3" name="KSOProductBuildVer">
    <vt:lpwstr>2052-11.34.2</vt:lpwstr>
  </property>
</Properties>
</file>